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kiko\Dropbox\ホームページ用\"/>
    </mc:Choice>
  </mc:AlternateContent>
  <xr:revisionPtr revIDLastSave="0" documentId="13_ncr:1_{44BA7E8E-1C50-49FB-92B7-E3B92A6BB262}" xr6:coauthVersionLast="41" xr6:coauthVersionMax="41" xr10:uidLastSave="{00000000-0000-0000-0000-000000000000}"/>
  <bookViews>
    <workbookView xWindow="0" yWindow="0" windowWidth="14400" windowHeight="15600" xr2:uid="{00000000-000D-0000-FFFF-FFFF00000000}"/>
  </bookViews>
  <sheets>
    <sheet name="入力" sheetId="2" r:id="rId1"/>
    <sheet name="印刷" sheetId="1" r:id="rId2"/>
    <sheet name="Sheet1 (2)" sheetId="5" state="hidden" r:id="rId3"/>
  </sheets>
  <definedNames>
    <definedName name="_xlnm.Print_Area" localSheetId="2">'Sheet1 (2)'!$A$2:$AG$36</definedName>
    <definedName name="_xlnm.Print_Area" localSheetId="1">印刷!$A$2:$AG$38</definedName>
    <definedName name="_xlnm.Print_Area" localSheetId="0">入力!$A$1:$C$16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1" l="1"/>
  <c r="G21" i="1"/>
  <c r="G19" i="1"/>
  <c r="G23" i="1"/>
  <c r="E27" i="1" l="1"/>
  <c r="E28" i="1"/>
  <c r="E29" i="1"/>
  <c r="E30" i="1"/>
  <c r="E26" i="1"/>
  <c r="Q23" i="1"/>
  <c r="U14" i="1"/>
  <c r="U11" i="1"/>
  <c r="W4" i="1"/>
  <c r="U8" i="1"/>
</calcChain>
</file>

<file path=xl/sharedStrings.xml><?xml version="1.0" encoding="utf-8"?>
<sst xmlns="http://schemas.openxmlformats.org/spreadsheetml/2006/main" count="81" uniqueCount="60">
  <si>
    <t>日</t>
    <rPh sb="0" eb="1">
      <t>ニチ</t>
    </rPh>
    <phoneticPr fontId="4"/>
  </si>
  <si>
    <t>月</t>
    <rPh sb="0" eb="1">
      <t>ツキ</t>
    </rPh>
    <phoneticPr fontId="4"/>
  </si>
  <si>
    <t>年</t>
    <rPh sb="0" eb="1">
      <t>ネン</t>
    </rPh>
    <phoneticPr fontId="4"/>
  </si>
  <si>
    <t>氏名</t>
    <rPh sb="0" eb="2">
      <t>シメイ</t>
    </rPh>
    <phoneticPr fontId="4"/>
  </si>
  <si>
    <t>印</t>
    <rPh sb="0" eb="1">
      <t>イン</t>
    </rPh>
    <phoneticPr fontId="4"/>
  </si>
  <si>
    <t>記</t>
    <rPh sb="0" eb="1">
      <t>キ</t>
    </rPh>
    <phoneticPr fontId="4"/>
  </si>
  <si>
    <t>殿</t>
    <rPh sb="0" eb="1">
      <t>ドノ</t>
    </rPh>
    <phoneticPr fontId="4"/>
  </si>
  <si>
    <t>所属</t>
    <rPh sb="0" eb="2">
      <t>ショゾク</t>
    </rPh>
    <phoneticPr fontId="4"/>
  </si>
  <si>
    <t>以上</t>
    <rPh sb="0" eb="2">
      <t>イジョウ</t>
    </rPh>
    <phoneticPr fontId="4"/>
  </si>
  <si>
    <t>物品借用書</t>
    <rPh sb="0" eb="2">
      <t>ブッピン</t>
    </rPh>
    <rPh sb="2" eb="5">
      <t>シャクヨウショ</t>
    </rPh>
    <phoneticPr fontId="4"/>
  </si>
  <si>
    <t>私は、下記の物品を下記のとおり借り入れます。</t>
    <rPh sb="3" eb="5">
      <t>カキ</t>
    </rPh>
    <rPh sb="9" eb="11">
      <t>カキ</t>
    </rPh>
    <phoneticPr fontId="4"/>
  </si>
  <si>
    <t>１．使用目的</t>
    <rPh sb="2" eb="4">
      <t>シヨウ</t>
    </rPh>
    <rPh sb="4" eb="6">
      <t>モクテキ</t>
    </rPh>
    <phoneticPr fontId="4"/>
  </si>
  <si>
    <t>自</t>
    <rPh sb="0" eb="1">
      <t>ジ</t>
    </rPh>
    <phoneticPr fontId="4"/>
  </si>
  <si>
    <t>至</t>
    <rPh sb="0" eb="1">
      <t>イタ</t>
    </rPh>
    <phoneticPr fontId="4"/>
  </si>
  <si>
    <t>公益社団法人 大阪府臨床検査技師会
会　長　髙田厚照</t>
    <rPh sb="0" eb="2">
      <t>コウエキ</t>
    </rPh>
    <rPh sb="2" eb="4">
      <t>シャダン</t>
    </rPh>
    <rPh sb="4" eb="6">
      <t>ホウジン</t>
    </rPh>
    <rPh sb="7" eb="10">
      <t>オオサカフ</t>
    </rPh>
    <rPh sb="10" eb="12">
      <t>リンショウ</t>
    </rPh>
    <rPh sb="12" eb="14">
      <t>ケンサ</t>
    </rPh>
    <rPh sb="14" eb="16">
      <t>ギシ</t>
    </rPh>
    <rPh sb="16" eb="17">
      <t>カイ</t>
    </rPh>
    <rPh sb="18" eb="19">
      <t>カイ</t>
    </rPh>
    <rPh sb="20" eb="21">
      <t>チョウ</t>
    </rPh>
    <rPh sb="22" eb="24">
      <t>タカダ</t>
    </rPh>
    <rPh sb="24" eb="25">
      <t>アツシ</t>
    </rPh>
    <rPh sb="25" eb="26">
      <t>ショウ</t>
    </rPh>
    <phoneticPr fontId="4"/>
  </si>
  <si>
    <t>申請年月日(2019/07/22)</t>
    <rPh sb="0" eb="2">
      <t>シンセイ</t>
    </rPh>
    <rPh sb="2" eb="5">
      <t>ネンガッピ</t>
    </rPh>
    <phoneticPr fontId="4"/>
  </si>
  <si>
    <t>申請者所属（〇〇病院）</t>
    <rPh sb="0" eb="3">
      <t>シンセイシャ</t>
    </rPh>
    <rPh sb="3" eb="5">
      <t>ショゾク</t>
    </rPh>
    <rPh sb="8" eb="10">
      <t>ビョウイン</t>
    </rPh>
    <phoneticPr fontId="4"/>
  </si>
  <si>
    <t>申請者氏名（大阪　太郎）</t>
    <rPh sb="0" eb="3">
      <t>シンセイシャ</t>
    </rPh>
    <rPh sb="3" eb="5">
      <t>シメイ</t>
    </rPh>
    <rPh sb="6" eb="8">
      <t>オオサカ</t>
    </rPh>
    <rPh sb="9" eb="11">
      <t>タロウ</t>
    </rPh>
    <phoneticPr fontId="4"/>
  </si>
  <si>
    <t>申請者担当部会・部門（学術部輸血部門）</t>
    <rPh sb="0" eb="3">
      <t>シンセイシャ</t>
    </rPh>
    <rPh sb="3" eb="5">
      <t>タントウ</t>
    </rPh>
    <rPh sb="5" eb="6">
      <t>ブ</t>
    </rPh>
    <rPh sb="6" eb="7">
      <t>カイ</t>
    </rPh>
    <rPh sb="8" eb="10">
      <t>ブモン</t>
    </rPh>
    <rPh sb="11" eb="13">
      <t>ガクジュツ</t>
    </rPh>
    <rPh sb="13" eb="14">
      <t>ブ</t>
    </rPh>
    <rPh sb="14" eb="16">
      <t>ユケツ</t>
    </rPh>
    <rPh sb="16" eb="18">
      <t>ブモン</t>
    </rPh>
    <phoneticPr fontId="4"/>
  </si>
  <si>
    <t>借用物品2（）</t>
    <rPh sb="0" eb="2">
      <t>シャクヨウ</t>
    </rPh>
    <rPh sb="2" eb="4">
      <t>ブッピン</t>
    </rPh>
    <phoneticPr fontId="4"/>
  </si>
  <si>
    <t>借用物品3（）</t>
    <rPh sb="0" eb="2">
      <t>シャクヨウ</t>
    </rPh>
    <rPh sb="2" eb="4">
      <t>ブッピン</t>
    </rPh>
    <phoneticPr fontId="4"/>
  </si>
  <si>
    <t>借用物品4（）</t>
    <rPh sb="0" eb="2">
      <t>シャクヨウ</t>
    </rPh>
    <rPh sb="2" eb="4">
      <t>ブッピン</t>
    </rPh>
    <phoneticPr fontId="4"/>
  </si>
  <si>
    <t>借用物品5（）</t>
    <rPh sb="0" eb="2">
      <t>シャクヨウ</t>
    </rPh>
    <rPh sb="2" eb="4">
      <t>ブッピン</t>
    </rPh>
    <phoneticPr fontId="4"/>
  </si>
  <si>
    <t>借用期間　自（2019/08/01）</t>
    <rPh sb="0" eb="2">
      <t>シャクヨウ</t>
    </rPh>
    <rPh sb="2" eb="4">
      <t>キカン</t>
    </rPh>
    <rPh sb="5" eb="6">
      <t>ジ</t>
    </rPh>
    <phoneticPr fontId="4"/>
  </si>
  <si>
    <t>借用期間　至（2019/09/30）</t>
    <rPh sb="0" eb="2">
      <t>シャクヨウ</t>
    </rPh>
    <rPh sb="2" eb="4">
      <t>キカン</t>
    </rPh>
    <rPh sb="5" eb="6">
      <t>イタ</t>
    </rPh>
    <phoneticPr fontId="4"/>
  </si>
  <si>
    <t>使用目的（〇研修会での使用）</t>
    <rPh sb="0" eb="2">
      <t>シヨウ</t>
    </rPh>
    <rPh sb="2" eb="4">
      <t>モクテキ</t>
    </rPh>
    <rPh sb="6" eb="9">
      <t>ケンシュウカイ</t>
    </rPh>
    <rPh sb="11" eb="13">
      <t>シヨウ</t>
    </rPh>
    <phoneticPr fontId="4"/>
  </si>
  <si>
    <t>備考（△△）</t>
    <rPh sb="0" eb="2">
      <t>ビコウ</t>
    </rPh>
    <phoneticPr fontId="4"/>
  </si>
  <si>
    <t>物品借用書</t>
    <phoneticPr fontId="4"/>
  </si>
  <si>
    <t>入力欄</t>
    <rPh sb="0" eb="2">
      <t>ニュウリョク</t>
    </rPh>
    <rPh sb="2" eb="3">
      <t>ラン</t>
    </rPh>
    <phoneticPr fontId="4"/>
  </si>
  <si>
    <t>借用物品1（〇〇〇〇）</t>
    <rPh sb="0" eb="2">
      <t>シャクヨウ</t>
    </rPh>
    <rPh sb="2" eb="4">
      <t>ブッピン</t>
    </rPh>
    <phoneticPr fontId="4"/>
  </si>
  <si>
    <r>
      <t>項目欄</t>
    </r>
    <r>
      <rPr>
        <sz val="11"/>
        <rFont val="メイリオ"/>
        <family val="3"/>
        <charset val="128"/>
      </rPr>
      <t>（入力例）</t>
    </r>
    <rPh sb="0" eb="2">
      <t>コウモク</t>
    </rPh>
    <rPh sb="2" eb="3">
      <t>ラン</t>
    </rPh>
    <rPh sb="4" eb="6">
      <t>ニュウリョク</t>
    </rPh>
    <rPh sb="6" eb="7">
      <t>レイ</t>
    </rPh>
    <phoneticPr fontId="4"/>
  </si>
  <si>
    <t>公益社団法人 大阪府臨床検査技師会</t>
    <phoneticPr fontId="4"/>
  </si>
  <si>
    <t>担当部門</t>
    <rPh sb="0" eb="2">
      <t>タントウ</t>
    </rPh>
    <rPh sb="2" eb="4">
      <t>ブモン</t>
    </rPh>
    <phoneticPr fontId="4"/>
  </si>
  <si>
    <t>～</t>
    <phoneticPr fontId="4"/>
  </si>
  <si>
    <t>会　長　髙田　厚照</t>
    <phoneticPr fontId="4"/>
  </si>
  <si>
    <t>殿</t>
    <rPh sb="0" eb="1">
      <t>トノ</t>
    </rPh>
    <phoneticPr fontId="4"/>
  </si>
  <si>
    <t>（1）</t>
    <phoneticPr fontId="4"/>
  </si>
  <si>
    <t>（2）</t>
    <phoneticPr fontId="4"/>
  </si>
  <si>
    <t>（3）</t>
    <phoneticPr fontId="4"/>
  </si>
  <si>
    <t>（4）</t>
    <phoneticPr fontId="4"/>
  </si>
  <si>
    <t>（5）</t>
    <phoneticPr fontId="4"/>
  </si>
  <si>
    <t>　</t>
    <phoneticPr fontId="4"/>
  </si>
  <si>
    <t>※黄色の網掛け箇所のみ入力してください。</t>
    <rPh sb="1" eb="3">
      <t>キイロ</t>
    </rPh>
    <rPh sb="4" eb="6">
      <t>アミカ</t>
    </rPh>
    <rPh sb="7" eb="9">
      <t>カショ</t>
    </rPh>
    <rPh sb="11" eb="13">
      <t>ニュウリョク</t>
    </rPh>
    <phoneticPr fontId="4"/>
  </si>
  <si>
    <t>使用場所（大阪市立〇講堂）</t>
    <rPh sb="0" eb="2">
      <t>シヨウ</t>
    </rPh>
    <rPh sb="2" eb="4">
      <t>バショ</t>
    </rPh>
    <rPh sb="5" eb="9">
      <t>オオサカシリツ</t>
    </rPh>
    <rPh sb="10" eb="12">
      <t>コウドウ</t>
    </rPh>
    <phoneticPr fontId="4"/>
  </si>
  <si>
    <t>２．使用場所</t>
    <rPh sb="2" eb="4">
      <t>シヨウ</t>
    </rPh>
    <rPh sb="4" eb="6">
      <t>バショ</t>
    </rPh>
    <phoneticPr fontId="4"/>
  </si>
  <si>
    <t>３．借用期間</t>
    <rPh sb="2" eb="4">
      <t>シャクヨウ</t>
    </rPh>
    <rPh sb="4" eb="6">
      <t>キカン</t>
    </rPh>
    <phoneticPr fontId="4"/>
  </si>
  <si>
    <t>４．借用物品</t>
    <rPh sb="2" eb="4">
      <t>シャクヨウ</t>
    </rPh>
    <rPh sb="4" eb="6">
      <t>ブッピン</t>
    </rPh>
    <phoneticPr fontId="4"/>
  </si>
  <si>
    <t>５．備考</t>
    <rPh sb="2" eb="4">
      <t>ビコウ</t>
    </rPh>
    <phoneticPr fontId="4"/>
  </si>
  <si>
    <t>1．使用目的</t>
    <rPh sb="2" eb="4">
      <t>シヨウ</t>
    </rPh>
    <rPh sb="4" eb="6">
      <t>モクテキ</t>
    </rPh>
    <phoneticPr fontId="4"/>
  </si>
  <si>
    <t>2．使用場所</t>
    <rPh sb="2" eb="4">
      <t>シヨウ</t>
    </rPh>
    <rPh sb="4" eb="6">
      <t>バショ</t>
    </rPh>
    <phoneticPr fontId="4"/>
  </si>
  <si>
    <t>3．借用期間</t>
    <rPh sb="2" eb="4">
      <t>シャクヨウ</t>
    </rPh>
    <rPh sb="4" eb="6">
      <t>キカン</t>
    </rPh>
    <phoneticPr fontId="4"/>
  </si>
  <si>
    <t>4．借用物品</t>
    <rPh sb="2" eb="4">
      <t>シャクヨウ</t>
    </rPh>
    <rPh sb="4" eb="6">
      <t>ブッピン</t>
    </rPh>
    <phoneticPr fontId="4"/>
  </si>
  <si>
    <t>5．備考</t>
    <rPh sb="2" eb="4">
      <t>ビコウ</t>
    </rPh>
    <phoneticPr fontId="4"/>
  </si>
  <si>
    <t>私は、下記のとおり物品を借り入れます。</t>
    <rPh sb="3" eb="5">
      <t>カキ</t>
    </rPh>
    <rPh sb="9" eb="11">
      <t>ブッピン</t>
    </rPh>
    <phoneticPr fontId="4"/>
  </si>
  <si>
    <t>大阪府臨床検査技師会　2019.07</t>
    <rPh sb="0" eb="3">
      <t>オオサカフ</t>
    </rPh>
    <rPh sb="3" eb="5">
      <t>リンショウ</t>
    </rPh>
    <rPh sb="5" eb="7">
      <t>ケンサ</t>
    </rPh>
    <rPh sb="7" eb="9">
      <t>ギシ</t>
    </rPh>
    <rPh sb="9" eb="10">
      <t>カイ</t>
    </rPh>
    <phoneticPr fontId="4"/>
  </si>
  <si>
    <t>理事会承認日</t>
    <rPh sb="0" eb="3">
      <t>リジカイ</t>
    </rPh>
    <rPh sb="3" eb="5">
      <t>ショウニン</t>
    </rPh>
    <rPh sb="5" eb="6">
      <t>ビ</t>
    </rPh>
    <phoneticPr fontId="4"/>
  </si>
  <si>
    <t>事務受付日</t>
    <rPh sb="0" eb="2">
      <t>ジム</t>
    </rPh>
    <rPh sb="2" eb="5">
      <t>ウケツケビ</t>
    </rPh>
    <phoneticPr fontId="4"/>
  </si>
  <si>
    <t>問い合わせ先：e-mail　</t>
    <rPh sb="0" eb="1">
      <t>ト</t>
    </rPh>
    <rPh sb="2" eb="3">
      <t>ア</t>
    </rPh>
    <rPh sb="5" eb="6">
      <t>サキ</t>
    </rPh>
    <phoneticPr fontId="4"/>
  </si>
  <si>
    <t>　</t>
    <phoneticPr fontId="4"/>
  </si>
  <si>
    <t>　　　年　　月　　日</t>
    <rPh sb="3" eb="4">
      <t>ネン</t>
    </rPh>
    <rPh sb="6" eb="7">
      <t>ガツ</t>
    </rPh>
    <rPh sb="9" eb="10">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</si>
</sst>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明朝"/>
      <family val="1"/>
      <charset val="128"/>
    </font>
    <font>
      <sz val="11"/>
      <name val="ＭＳ 明朝"/>
      <family val="1"/>
      <charset val="128"/>
    </font>
    <font>
      <sz val="11"/>
      <name val="ＭＳ Ｐゴシック"/>
      <family val="3"/>
      <charset val="128"/>
    </font>
    <font>
      <u/>
      <sz val="11"/>
      <color indexed="12"/>
      <name val="ＭＳ Ｐゴシック"/>
      <family val="3"/>
      <charset val="128"/>
    </font>
    <font>
      <sz val="6"/>
      <name val="ＭＳ 明朝"/>
      <family val="1"/>
      <charset val="128"/>
    </font>
    <font>
      <u/>
      <sz val="9"/>
      <color indexed="12"/>
      <name val="ＭＳ 明朝"/>
      <family val="1"/>
      <charset val="128"/>
    </font>
    <font>
      <sz val="11"/>
      <name val="ＭＳ 明朝"/>
      <family val="1"/>
      <charset val="128"/>
    </font>
    <font>
      <sz val="24"/>
      <name val="ＭＳ 明朝"/>
      <family val="1"/>
      <charset val="128"/>
    </font>
    <font>
      <sz val="11"/>
      <name val="ＭＳ 明朝"/>
      <family val="1"/>
      <charset val="128"/>
    </font>
    <font>
      <sz val="11"/>
      <name val="ＭＳ 明朝"/>
      <family val="1"/>
      <charset val="128"/>
    </font>
    <font>
      <sz val="11"/>
      <name val="メイリオ"/>
      <family val="3"/>
      <charset val="128"/>
    </font>
    <font>
      <b/>
      <sz val="11"/>
      <name val="メイリオ"/>
      <family val="3"/>
      <charset val="128"/>
    </font>
    <font>
      <sz val="10"/>
      <name val="ＭＳ 明朝"/>
      <family val="1"/>
      <charset val="128"/>
    </font>
    <font>
      <sz val="9"/>
      <name val="ＭＳ 明朝"/>
      <family val="1"/>
      <charset val="128"/>
    </font>
    <font>
      <sz val="10"/>
      <color rgb="FFFF0000"/>
      <name val="メイリオ"/>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E5FF"/>
        <bgColor indexed="64"/>
      </patternFill>
    </fill>
  </fills>
  <borders count="17">
    <border>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2" fillId="0" borderId="0"/>
  </cellStyleXfs>
  <cellXfs count="96">
    <xf numFmtId="0" fontId="0" fillId="0" borderId="0" xfId="0">
      <alignment vertical="center"/>
    </xf>
    <xf numFmtId="0" fontId="5" fillId="0" borderId="0" xfId="1" applyFont="1" applyAlignment="1" applyProtection="1">
      <alignment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0" xfId="2" applyFont="1" applyBorder="1" applyAlignment="1">
      <alignment horizontal="left" vertical="top"/>
    </xf>
    <xf numFmtId="0" fontId="6" fillId="0" borderId="0" xfId="2"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0" xfId="2" applyFont="1" applyFill="1" applyBorder="1" applyAlignment="1" applyProtection="1">
      <alignment horizontal="center" vertical="top"/>
      <protection locked="0"/>
    </xf>
    <xf numFmtId="0" fontId="9" fillId="0" borderId="0" xfId="0" applyFont="1" applyAlignment="1">
      <alignment vertical="center"/>
    </xf>
    <xf numFmtId="0" fontId="6" fillId="0" borderId="1"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center" vertical="center"/>
    </xf>
    <xf numFmtId="0" fontId="1" fillId="0" borderId="0" xfId="0" applyFont="1" applyAlignment="1">
      <alignment vertical="center"/>
    </xf>
    <xf numFmtId="49" fontId="0" fillId="0" borderId="0" xfId="2" applyNumberFormat="1" applyFont="1" applyBorder="1" applyAlignment="1">
      <alignment vertical="center" wrapText="1"/>
    </xf>
    <xf numFmtId="0" fontId="0" fillId="0" borderId="0" xfId="2" applyFont="1" applyBorder="1" applyAlignment="1">
      <alignment horizontal="left" vertical="top"/>
    </xf>
    <xf numFmtId="0" fontId="0" fillId="0" borderId="0" xfId="0" applyFont="1" applyAlignment="1">
      <alignment vertical="center"/>
    </xf>
    <xf numFmtId="0" fontId="10" fillId="0" borderId="0" xfId="0" applyFont="1" applyAlignment="1">
      <alignment vertical="center"/>
    </xf>
    <xf numFmtId="176" fontId="10" fillId="2" borderId="5" xfId="0" applyNumberFormat="1" applyFont="1" applyFill="1" applyBorder="1" applyAlignment="1" applyProtection="1">
      <alignment horizontal="left" vertical="center"/>
      <protection locked="0"/>
    </xf>
    <xf numFmtId="49" fontId="10" fillId="2" borderId="5" xfId="0" applyNumberFormat="1" applyFont="1" applyFill="1" applyBorder="1" applyAlignment="1" applyProtection="1">
      <alignment horizontal="left" vertical="center"/>
      <protection locked="0"/>
    </xf>
    <xf numFmtId="0" fontId="10" fillId="0" borderId="0" xfId="0" applyFont="1" applyAlignment="1">
      <alignment horizontal="left" vertical="center"/>
    </xf>
    <xf numFmtId="0" fontId="0" fillId="0" borderId="1" xfId="0" applyFont="1" applyBorder="1" applyAlignment="1">
      <alignment vertical="center"/>
    </xf>
    <xf numFmtId="0" fontId="0" fillId="0" borderId="0" xfId="2" applyFont="1" applyBorder="1" applyAlignment="1">
      <alignment horizontal="right" vertical="top"/>
    </xf>
    <xf numFmtId="0" fontId="0" fillId="0" borderId="1" xfId="0" quotePrefix="1" applyFont="1" applyBorder="1" applyAlignment="1">
      <alignment vertical="center"/>
    </xf>
    <xf numFmtId="0" fontId="9" fillId="0" borderId="1" xfId="0" applyFont="1" applyBorder="1" applyAlignment="1">
      <alignment vertical="center"/>
    </xf>
    <xf numFmtId="0" fontId="0" fillId="0" borderId="6" xfId="0" quotePrefix="1" applyFont="1" applyBorder="1" applyAlignment="1">
      <alignment vertical="center"/>
    </xf>
    <xf numFmtId="0" fontId="9" fillId="0" borderId="6" xfId="0" applyFont="1" applyBorder="1" applyAlignment="1">
      <alignment vertical="center"/>
    </xf>
    <xf numFmtId="0" fontId="0" fillId="0" borderId="0" xfId="2" applyFont="1" applyBorder="1" applyAlignment="1">
      <alignment horizontal="right" vertical="center"/>
    </xf>
    <xf numFmtId="0" fontId="8" fillId="0" borderId="1" xfId="0" applyFont="1" applyBorder="1" applyAlignment="1">
      <alignment vertical="center"/>
    </xf>
    <xf numFmtId="0" fontId="12" fillId="0" borderId="0" xfId="0" applyFont="1" applyAlignment="1">
      <alignment vertical="center"/>
    </xf>
    <xf numFmtId="0" fontId="12" fillId="0" borderId="0" xfId="2" applyFont="1" applyBorder="1" applyAlignment="1">
      <alignment horizontal="left" vertical="center"/>
    </xf>
    <xf numFmtId="0" fontId="10" fillId="4" borderId="5" xfId="0" applyFont="1" applyFill="1" applyBorder="1" applyAlignment="1">
      <alignment horizontal="center" vertical="center"/>
    </xf>
    <xf numFmtId="0" fontId="10" fillId="4" borderId="5"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4" fillId="0" borderId="0" xfId="0" applyFont="1" applyFill="1" applyBorder="1" applyAlignment="1">
      <alignment horizontal="left" vertical="center"/>
    </xf>
    <xf numFmtId="0" fontId="10" fillId="4" borderId="10" xfId="0" applyFont="1" applyFill="1" applyBorder="1" applyAlignment="1">
      <alignment horizontal="center" vertical="center"/>
    </xf>
    <xf numFmtId="0" fontId="10" fillId="4" borderId="10" xfId="0" applyFont="1" applyFill="1" applyBorder="1" applyAlignment="1">
      <alignment vertical="center"/>
    </xf>
    <xf numFmtId="176" fontId="10" fillId="2" borderId="10" xfId="0" applyNumberFormat="1" applyFont="1" applyFill="1" applyBorder="1" applyAlignment="1" applyProtection="1">
      <alignment horizontal="left" vertical="center"/>
      <protection locked="0"/>
    </xf>
    <xf numFmtId="0" fontId="10" fillId="3" borderId="9" xfId="0" applyFont="1" applyFill="1" applyBorder="1" applyAlignment="1">
      <alignment vertical="center"/>
    </xf>
    <xf numFmtId="0" fontId="11" fillId="3" borderId="9" xfId="0" applyFont="1" applyFill="1" applyBorder="1" applyAlignment="1">
      <alignment vertical="center"/>
    </xf>
    <xf numFmtId="0" fontId="11" fillId="3" borderId="9" xfId="0" applyFont="1" applyFill="1" applyBorder="1" applyAlignment="1">
      <alignment horizontal="left" vertical="center"/>
    </xf>
    <xf numFmtId="0" fontId="7" fillId="0" borderId="0" xfId="0" applyFont="1" applyAlignment="1">
      <alignment horizontal="center" vertical="center"/>
    </xf>
    <xf numFmtId="0" fontId="1" fillId="0" borderId="0" xfId="0" applyFont="1" applyBorder="1" applyAlignment="1">
      <alignment vertical="center"/>
    </xf>
    <xf numFmtId="0" fontId="1" fillId="0" borderId="0" xfId="2" applyFont="1" applyBorder="1" applyAlignment="1">
      <alignment horizontal="left" vertical="top"/>
    </xf>
    <xf numFmtId="0" fontId="1" fillId="0" borderId="0" xfId="2"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top"/>
      <protection locked="0"/>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vertical="center"/>
    </xf>
    <xf numFmtId="0" fontId="0" fillId="0" borderId="0" xfId="0"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0" fillId="0" borderId="0" xfId="0" applyAlignment="1">
      <alignment horizontal="center" vertical="center" shrinkToFit="1"/>
    </xf>
    <xf numFmtId="0" fontId="9" fillId="0" borderId="0" xfId="0" applyFont="1" applyAlignment="1">
      <alignment horizontal="center" vertical="center" shrinkToFit="1"/>
    </xf>
    <xf numFmtId="0" fontId="0" fillId="0" borderId="15" xfId="0" applyBorder="1" applyAlignment="1">
      <alignment horizontal="center" vertical="center" shrinkToFit="1"/>
    </xf>
    <xf numFmtId="0" fontId="9" fillId="0" borderId="6" xfId="0" applyFont="1" applyBorder="1" applyAlignment="1">
      <alignment horizontal="center" vertical="center" shrinkToFit="1"/>
    </xf>
    <xf numFmtId="0" fontId="9" fillId="0" borderId="16" xfId="0" applyFont="1" applyBorder="1" applyAlignment="1">
      <alignment horizontal="center" vertical="center" shrinkToFit="1"/>
    </xf>
    <xf numFmtId="0" fontId="7" fillId="0" borderId="0" xfId="0" applyFont="1" applyAlignment="1">
      <alignment horizontal="center" vertical="center"/>
    </xf>
    <xf numFmtId="49" fontId="0" fillId="0" borderId="0" xfId="2" applyNumberFormat="1" applyFont="1" applyBorder="1" applyAlignment="1">
      <alignment horizontal="left" vertical="center"/>
    </xf>
    <xf numFmtId="49" fontId="8" fillId="0" borderId="0" xfId="2" applyNumberFormat="1" applyFont="1" applyBorder="1" applyAlignment="1">
      <alignment horizontal="left" vertical="center"/>
    </xf>
    <xf numFmtId="49" fontId="8" fillId="0" borderId="1" xfId="2" applyNumberFormat="1" applyFont="1" applyBorder="1" applyAlignment="1">
      <alignment horizontal="left" vertical="center"/>
    </xf>
    <xf numFmtId="49" fontId="0" fillId="0" borderId="1" xfId="0" applyNumberFormat="1" applyFont="1" applyBorder="1" applyAlignment="1">
      <alignment horizontal="left" vertical="center"/>
    </xf>
    <xf numFmtId="0" fontId="6" fillId="0" borderId="1" xfId="0" applyNumberFormat="1" applyFont="1" applyBorder="1" applyAlignment="1">
      <alignment horizontal="left" vertical="center"/>
    </xf>
    <xf numFmtId="176" fontId="9" fillId="0" borderId="0" xfId="0" applyNumberFormat="1" applyFont="1" applyAlignment="1">
      <alignment horizontal="distributed" vertical="center"/>
    </xf>
    <xf numFmtId="176" fontId="0" fillId="0" borderId="0" xfId="0" applyNumberFormat="1" applyAlignment="1">
      <alignment horizontal="distributed" vertical="center"/>
    </xf>
    <xf numFmtId="49" fontId="0" fillId="0" borderId="1" xfId="0" applyNumberFormat="1" applyFont="1" applyBorder="1" applyAlignment="1">
      <alignment vertical="center"/>
    </xf>
    <xf numFmtId="0" fontId="0" fillId="0" borderId="1" xfId="0" applyNumberFormat="1" applyBorder="1" applyAlignment="1">
      <alignment vertical="center"/>
    </xf>
    <xf numFmtId="0" fontId="13" fillId="0" borderId="0" xfId="2" applyFont="1" applyBorder="1" applyAlignment="1">
      <alignment horizontal="center" vertical="center"/>
    </xf>
    <xf numFmtId="0" fontId="13" fillId="0" borderId="1" xfId="2" applyFont="1" applyBorder="1" applyAlignment="1">
      <alignment horizontal="center" vertical="center"/>
    </xf>
    <xf numFmtId="0" fontId="8" fillId="0" borderId="0" xfId="2" applyNumberFormat="1" applyFont="1" applyBorder="1" applyAlignment="1">
      <alignment horizontal="left" vertical="center"/>
    </xf>
    <xf numFmtId="0" fontId="8" fillId="0" borderId="1" xfId="2" applyNumberFormat="1" applyFont="1" applyBorder="1" applyAlignment="1">
      <alignment horizontal="left" vertical="center"/>
    </xf>
    <xf numFmtId="176" fontId="9" fillId="0" borderId="1" xfId="0" applyNumberFormat="1" applyFont="1" applyBorder="1" applyAlignment="1">
      <alignment horizontal="right" vertical="center"/>
    </xf>
    <xf numFmtId="176" fontId="0" fillId="0" borderId="1" xfId="0" applyNumberFormat="1" applyBorder="1" applyAlignment="1">
      <alignment horizontal="right" vertical="center"/>
    </xf>
    <xf numFmtId="176" fontId="9" fillId="0" borderId="1" xfId="0" applyNumberFormat="1" applyFont="1" applyBorder="1" applyAlignment="1">
      <alignment horizontal="left" vertical="center"/>
    </xf>
    <xf numFmtId="176" fontId="0" fillId="0" borderId="1" xfId="0" applyNumberFormat="1" applyBorder="1" applyAlignment="1">
      <alignment horizontal="left" vertical="center"/>
    </xf>
    <xf numFmtId="0" fontId="9" fillId="0" borderId="7" xfId="0" applyFont="1"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 xfId="0" applyNumberFormat="1" applyFont="1" applyBorder="1" applyAlignment="1">
      <alignment vertical="center"/>
    </xf>
    <xf numFmtId="0" fontId="1" fillId="0" borderId="3"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4" xfId="0" applyFont="1" applyBorder="1" applyAlignment="1">
      <alignment vertical="center"/>
    </xf>
    <xf numFmtId="0" fontId="1" fillId="0" borderId="2" xfId="0" applyFont="1" applyBorder="1" applyAlignment="1">
      <alignment vertical="center"/>
    </xf>
    <xf numFmtId="0" fontId="0" fillId="0" borderId="0" xfId="2" applyFont="1" applyBorder="1" applyAlignment="1">
      <alignment horizontal="center" vertical="center"/>
    </xf>
    <xf numFmtId="0" fontId="1" fillId="0" borderId="0" xfId="2" applyFont="1" applyBorder="1" applyAlignment="1">
      <alignment horizontal="center" vertical="center"/>
    </xf>
    <xf numFmtId="0" fontId="1" fillId="0" borderId="1" xfId="2"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center" vertical="center"/>
    </xf>
    <xf numFmtId="49" fontId="0" fillId="0" borderId="0" xfId="2" applyNumberFormat="1" applyFont="1" applyBorder="1" applyAlignment="1">
      <alignment horizontal="center" vertical="center" wrapText="1"/>
    </xf>
    <xf numFmtId="49" fontId="0" fillId="0" borderId="1" xfId="2" applyNumberFormat="1" applyFont="1" applyBorder="1" applyAlignment="1">
      <alignment horizontal="center" vertical="center" wrapText="1"/>
    </xf>
    <xf numFmtId="0" fontId="1" fillId="0" borderId="0" xfId="0" applyFont="1" applyBorder="1" applyAlignment="1">
      <alignment horizontal="center"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2" defaultPivotStyle="PivotStyleLight16"/>
  <colors>
    <mruColors>
      <color rgb="FFFFE5FF"/>
      <color rgb="FFCC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16"/>
  <sheetViews>
    <sheetView tabSelected="1" zoomScaleNormal="100" workbookViewId="0">
      <pane ySplit="2" topLeftCell="A3" activePane="bottomLeft" state="frozen"/>
      <selection pane="bottomLeft" activeCell="C3" sqref="C3"/>
    </sheetView>
  </sheetViews>
  <sheetFormatPr defaultColWidth="2.625" defaultRowHeight="18" customHeight="1" x14ac:dyDescent="0.15"/>
  <cols>
    <col min="1" max="1" width="4.375" style="18" customWidth="1"/>
    <col min="2" max="2" width="39" style="18" customWidth="1"/>
    <col min="3" max="3" width="58" style="21" customWidth="1"/>
    <col min="4" max="16384" width="2.625" style="18"/>
  </cols>
  <sheetData>
    <row r="1" spans="1:3" ht="18" customHeight="1" thickBot="1" x14ac:dyDescent="0.2">
      <c r="A1" s="34"/>
      <c r="B1" s="35" t="s">
        <v>27</v>
      </c>
      <c r="C1" s="36" t="s">
        <v>42</v>
      </c>
    </row>
    <row r="2" spans="1:3" ht="18" customHeight="1" thickBot="1" x14ac:dyDescent="0.2">
      <c r="A2" s="40"/>
      <c r="B2" s="41" t="s">
        <v>30</v>
      </c>
      <c r="C2" s="42" t="s">
        <v>28</v>
      </c>
    </row>
    <row r="3" spans="1:3" ht="18" customHeight="1" x14ac:dyDescent="0.15">
      <c r="A3" s="37">
        <v>1</v>
      </c>
      <c r="B3" s="38" t="s">
        <v>15</v>
      </c>
      <c r="C3" s="39" t="s">
        <v>59</v>
      </c>
    </row>
    <row r="4" spans="1:3" ht="18" customHeight="1" x14ac:dyDescent="0.15">
      <c r="A4" s="32">
        <v>2</v>
      </c>
      <c r="B4" s="33" t="s">
        <v>16</v>
      </c>
      <c r="C4" s="20" t="s">
        <v>58</v>
      </c>
    </row>
    <row r="5" spans="1:3" ht="18" customHeight="1" x14ac:dyDescent="0.15">
      <c r="A5" s="32">
        <v>3</v>
      </c>
      <c r="B5" s="33" t="s">
        <v>17</v>
      </c>
      <c r="C5" s="20" t="s">
        <v>58</v>
      </c>
    </row>
    <row r="6" spans="1:3" ht="18" customHeight="1" x14ac:dyDescent="0.15">
      <c r="A6" s="32">
        <v>4</v>
      </c>
      <c r="B6" s="33" t="s">
        <v>18</v>
      </c>
      <c r="C6" s="20" t="s">
        <v>58</v>
      </c>
    </row>
    <row r="7" spans="1:3" ht="68.25" customHeight="1" x14ac:dyDescent="0.15">
      <c r="A7" s="32">
        <v>5</v>
      </c>
      <c r="B7" s="33" t="s">
        <v>25</v>
      </c>
      <c r="C7" s="20" t="s">
        <v>58</v>
      </c>
    </row>
    <row r="8" spans="1:3" ht="68.25" customHeight="1" x14ac:dyDescent="0.15">
      <c r="A8" s="32">
        <v>6</v>
      </c>
      <c r="B8" s="33" t="s">
        <v>43</v>
      </c>
      <c r="C8" s="20" t="s">
        <v>58</v>
      </c>
    </row>
    <row r="9" spans="1:3" ht="18" customHeight="1" x14ac:dyDescent="0.15">
      <c r="A9" s="32">
        <v>7</v>
      </c>
      <c r="B9" s="33" t="s">
        <v>23</v>
      </c>
      <c r="C9" s="19" t="s">
        <v>58</v>
      </c>
    </row>
    <row r="10" spans="1:3" ht="18" customHeight="1" x14ac:dyDescent="0.15">
      <c r="A10" s="32">
        <v>8</v>
      </c>
      <c r="B10" s="33" t="s">
        <v>24</v>
      </c>
      <c r="C10" s="19" t="s">
        <v>58</v>
      </c>
    </row>
    <row r="11" spans="1:3" ht="36" customHeight="1" x14ac:dyDescent="0.15">
      <c r="A11" s="32">
        <v>9</v>
      </c>
      <c r="B11" s="33" t="s">
        <v>29</v>
      </c>
      <c r="C11" s="20" t="s">
        <v>58</v>
      </c>
    </row>
    <row r="12" spans="1:3" ht="36" customHeight="1" x14ac:dyDescent="0.15">
      <c r="A12" s="32">
        <v>10</v>
      </c>
      <c r="B12" s="33" t="s">
        <v>19</v>
      </c>
      <c r="C12" s="20" t="s">
        <v>41</v>
      </c>
    </row>
    <row r="13" spans="1:3" ht="36" customHeight="1" x14ac:dyDescent="0.15">
      <c r="A13" s="32">
        <v>11</v>
      </c>
      <c r="B13" s="33" t="s">
        <v>20</v>
      </c>
      <c r="C13" s="20" t="s">
        <v>41</v>
      </c>
    </row>
    <row r="14" spans="1:3" ht="36" customHeight="1" x14ac:dyDescent="0.15">
      <c r="A14" s="32">
        <v>12</v>
      </c>
      <c r="B14" s="33" t="s">
        <v>21</v>
      </c>
      <c r="C14" s="20" t="s">
        <v>41</v>
      </c>
    </row>
    <row r="15" spans="1:3" ht="36" customHeight="1" x14ac:dyDescent="0.15">
      <c r="A15" s="32">
        <v>13</v>
      </c>
      <c r="B15" s="33" t="s">
        <v>22</v>
      </c>
      <c r="C15" s="20" t="s">
        <v>41</v>
      </c>
    </row>
    <row r="16" spans="1:3" ht="89.25" customHeight="1" x14ac:dyDescent="0.15">
      <c r="A16" s="32">
        <v>14</v>
      </c>
      <c r="B16" s="33" t="s">
        <v>26</v>
      </c>
      <c r="C16" s="20" t="s">
        <v>57</v>
      </c>
    </row>
  </sheetData>
  <sheetProtection sheet="1"/>
  <phoneticPr fontId="4"/>
  <printOptions horizontalCentered="1"/>
  <pageMargins left="0.35433070866141736" right="0.35433070866141736" top="0.98425196850393704" bottom="0.35433070866141736" header="0.51181102362204722" footer="0.51181102362204722"/>
  <pageSetup paperSize="9" scale="97" orientation="portrait" horizontalDpi="360" verticalDpi="360" r:id="rId1"/>
  <headerFooter alignWithMargins="0">
    <oddHeader>&amp;C入力フォーム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B38"/>
  <sheetViews>
    <sheetView view="pageBreakPreview" zoomScale="70" zoomScaleNormal="100" zoomScaleSheetLayoutView="70" workbookViewId="0">
      <selection activeCell="AS32" sqref="AS32"/>
    </sheetView>
  </sheetViews>
  <sheetFormatPr defaultColWidth="2.625" defaultRowHeight="18" customHeight="1" x14ac:dyDescent="0.15"/>
  <cols>
    <col min="1" max="1" width="2.625" style="9"/>
    <col min="2" max="2" width="3.5" style="9" bestFit="1" customWidth="1"/>
    <col min="3" max="16384" width="2.625" style="9"/>
  </cols>
  <sheetData>
    <row r="1" spans="1:54" s="2" customFormat="1" ht="18" customHeight="1" x14ac:dyDescent="0.15">
      <c r="A1" s="1"/>
    </row>
    <row r="2" spans="1:54" s="4" customFormat="1" ht="45" customHeight="1" x14ac:dyDescent="0.15">
      <c r="A2" s="61" t="s">
        <v>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spans="1:54" s="4" customFormat="1"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54" s="4" customFormat="1" ht="18" customHeight="1" x14ac:dyDescent="0.15">
      <c r="W4" s="67" t="str">
        <f>入力!C3</f>
        <v>　　　年　　月　　日</v>
      </c>
      <c r="X4" s="68"/>
      <c r="Y4" s="68"/>
      <c r="Z4" s="68"/>
      <c r="AA4" s="68"/>
      <c r="AB4" s="68"/>
      <c r="AC4" s="68"/>
      <c r="AD4" s="68"/>
      <c r="AE4" s="9"/>
      <c r="AF4" s="9"/>
      <c r="AG4" s="9"/>
    </row>
    <row r="5" spans="1:54" ht="18" customHeight="1" x14ac:dyDescent="0.15">
      <c r="A5" s="5"/>
      <c r="B5" s="16"/>
      <c r="C5" s="5"/>
      <c r="D5" s="5"/>
      <c r="E5" s="5"/>
      <c r="F5" s="5"/>
      <c r="G5" s="5"/>
      <c r="H5" s="5"/>
      <c r="I5" s="5"/>
      <c r="J5" s="5"/>
      <c r="K5" s="5"/>
      <c r="L5" s="5"/>
      <c r="M5" s="4"/>
      <c r="N5" s="23" t="s">
        <v>31</v>
      </c>
      <c r="O5" s="4"/>
      <c r="P5" s="4"/>
      <c r="AN5" s="4"/>
      <c r="AO5" s="4"/>
      <c r="AP5" s="4"/>
      <c r="AQ5" s="4"/>
      <c r="AR5" s="4"/>
      <c r="AS5" s="4"/>
      <c r="AT5" s="4"/>
      <c r="AU5" s="4"/>
      <c r="AV5" s="4"/>
      <c r="AW5" s="4"/>
      <c r="AX5" s="4"/>
      <c r="AY5" s="4"/>
      <c r="AZ5" s="4"/>
      <c r="BA5" s="4"/>
      <c r="BB5" s="4"/>
    </row>
    <row r="6" spans="1:54" s="4" customFormat="1" ht="18" customHeight="1" x14ac:dyDescent="0.15">
      <c r="A6" s="5"/>
      <c r="B6" s="16"/>
      <c r="C6" s="5"/>
      <c r="D6" s="5"/>
      <c r="E6" s="5"/>
      <c r="F6" s="5"/>
      <c r="G6" s="5"/>
      <c r="H6" s="5"/>
      <c r="I6" s="5"/>
      <c r="J6" s="5"/>
      <c r="K6" s="5"/>
      <c r="L6" s="5"/>
      <c r="N6" s="28" t="s">
        <v>34</v>
      </c>
      <c r="P6" s="17" t="s">
        <v>35</v>
      </c>
    </row>
    <row r="7" spans="1:54" s="4" customFormat="1" ht="18" customHeight="1" x14ac:dyDescent="0.15">
      <c r="T7" s="30" t="s">
        <v>7</v>
      </c>
      <c r="U7" s="17"/>
    </row>
    <row r="8" spans="1:54" s="4" customFormat="1" ht="18" customHeight="1" x14ac:dyDescent="0.15">
      <c r="A8" s="15"/>
      <c r="B8" s="15"/>
      <c r="C8" s="15"/>
      <c r="D8" s="15"/>
      <c r="E8" s="15"/>
      <c r="F8" s="15"/>
      <c r="G8" s="15"/>
      <c r="H8" s="15"/>
      <c r="I8" s="15"/>
      <c r="J8" s="15"/>
      <c r="K8" s="15"/>
      <c r="L8" s="15"/>
      <c r="M8" s="15"/>
      <c r="N8" s="15"/>
      <c r="O8" s="12"/>
      <c r="P8" s="12"/>
      <c r="U8" s="62" t="str">
        <f>入力!C4</f>
        <v>　</v>
      </c>
      <c r="V8" s="63"/>
      <c r="W8" s="63"/>
      <c r="X8" s="63"/>
      <c r="Y8" s="63"/>
      <c r="Z8" s="63"/>
      <c r="AA8" s="63"/>
      <c r="AB8" s="63"/>
      <c r="AC8" s="63"/>
      <c r="AD8" s="63"/>
      <c r="AE8" s="63"/>
      <c r="AF8" s="63"/>
      <c r="AG8" s="63"/>
    </row>
    <row r="9" spans="1:54" s="4" customFormat="1" ht="18" customHeight="1" x14ac:dyDescent="0.15">
      <c r="A9" s="5"/>
      <c r="B9" s="5"/>
      <c r="C9" s="5"/>
      <c r="D9" s="5"/>
      <c r="E9" s="5"/>
      <c r="F9" s="5"/>
      <c r="G9" s="5"/>
      <c r="H9" s="5"/>
      <c r="I9" s="5"/>
      <c r="J9" s="5"/>
      <c r="K9" s="5"/>
      <c r="L9" s="5"/>
      <c r="T9" s="29"/>
      <c r="U9" s="64"/>
      <c r="V9" s="64"/>
      <c r="W9" s="64"/>
      <c r="X9" s="64"/>
      <c r="Y9" s="64"/>
      <c r="Z9" s="64"/>
      <c r="AA9" s="64"/>
      <c r="AB9" s="64"/>
      <c r="AC9" s="64"/>
      <c r="AD9" s="64"/>
      <c r="AE9" s="64"/>
      <c r="AF9" s="64"/>
      <c r="AG9" s="64"/>
    </row>
    <row r="10" spans="1:54" s="4" customFormat="1" ht="18" customHeight="1" x14ac:dyDescent="0.15">
      <c r="A10" s="5"/>
      <c r="B10" s="5"/>
      <c r="C10" s="5"/>
      <c r="D10" s="5"/>
      <c r="E10" s="5"/>
      <c r="F10" s="5"/>
      <c r="G10" s="5"/>
      <c r="H10" s="5"/>
      <c r="I10" s="5"/>
      <c r="J10" s="5"/>
      <c r="K10" s="5"/>
      <c r="L10" s="5"/>
      <c r="T10" s="31" t="s">
        <v>3</v>
      </c>
      <c r="U10" s="16"/>
      <c r="V10" s="5"/>
      <c r="W10" s="5"/>
      <c r="X10" s="5"/>
      <c r="Y10" s="5"/>
      <c r="Z10" s="5"/>
      <c r="AA10" s="5"/>
      <c r="AB10" s="5"/>
      <c r="AC10" s="5"/>
      <c r="AD10" s="5"/>
      <c r="AE10" s="5"/>
      <c r="AF10" s="5"/>
      <c r="AG10" s="5"/>
    </row>
    <row r="11" spans="1:54" s="4" customFormat="1" ht="18" customHeight="1" x14ac:dyDescent="0.15">
      <c r="U11" s="62" t="str">
        <f>入力!C5</f>
        <v>　</v>
      </c>
      <c r="V11" s="73"/>
      <c r="W11" s="73"/>
      <c r="X11" s="73"/>
      <c r="Y11" s="73"/>
      <c r="Z11" s="73"/>
      <c r="AA11" s="73"/>
      <c r="AB11" s="73"/>
      <c r="AC11" s="73"/>
      <c r="AD11" s="73"/>
      <c r="AE11" s="73"/>
      <c r="AF11" s="73"/>
      <c r="AG11" s="71" t="s">
        <v>4</v>
      </c>
    </row>
    <row r="12" spans="1:54" s="4" customFormat="1" ht="18" customHeight="1" x14ac:dyDescent="0.15">
      <c r="T12" s="29"/>
      <c r="U12" s="74"/>
      <c r="V12" s="74"/>
      <c r="W12" s="74"/>
      <c r="X12" s="74"/>
      <c r="Y12" s="74"/>
      <c r="Z12" s="74"/>
      <c r="AA12" s="74"/>
      <c r="AB12" s="74"/>
      <c r="AC12" s="74"/>
      <c r="AD12" s="74"/>
      <c r="AE12" s="74"/>
      <c r="AF12" s="74"/>
      <c r="AG12" s="72"/>
    </row>
    <row r="13" spans="1:54" ht="18" customHeight="1" x14ac:dyDescent="0.15">
      <c r="T13" s="30" t="s">
        <v>32</v>
      </c>
      <c r="U13" s="17"/>
    </row>
    <row r="14" spans="1:54" ht="18" customHeight="1" x14ac:dyDescent="0.15">
      <c r="T14" s="29"/>
      <c r="U14" s="69" t="str">
        <f>入力!C6</f>
        <v>　</v>
      </c>
      <c r="V14" s="70"/>
      <c r="W14" s="70"/>
      <c r="X14" s="70"/>
      <c r="Y14" s="70"/>
      <c r="Z14" s="70"/>
      <c r="AA14" s="70"/>
      <c r="AB14" s="70"/>
      <c r="AC14" s="70"/>
      <c r="AD14" s="70"/>
      <c r="AE14" s="70"/>
      <c r="AF14" s="70"/>
      <c r="AG14" s="70"/>
    </row>
    <row r="15" spans="1:54" s="2" customFormat="1" ht="18" customHeight="1" x14ac:dyDescent="0.15">
      <c r="B15" s="51" t="s">
        <v>53</v>
      </c>
      <c r="Z15" s="6"/>
      <c r="AA15" s="6"/>
      <c r="AB15" s="6"/>
      <c r="AC15" s="6"/>
      <c r="AD15" s="6"/>
      <c r="AJ15" s="7"/>
      <c r="AK15" s="7"/>
      <c r="AL15" s="6"/>
      <c r="AM15" s="6"/>
      <c r="AN15" s="6"/>
      <c r="AO15" s="6"/>
      <c r="AP15" s="7"/>
    </row>
    <row r="16" spans="1:54" s="2" customFormat="1" ht="18" customHeight="1" x14ac:dyDescent="0.15">
      <c r="Z16" s="6"/>
      <c r="AA16" s="6"/>
      <c r="AB16" s="6"/>
      <c r="AC16" s="6"/>
      <c r="AD16" s="6"/>
      <c r="AJ16" s="7"/>
      <c r="AK16" s="7"/>
      <c r="AL16" s="6"/>
      <c r="AM16" s="6"/>
      <c r="AN16" s="6"/>
      <c r="AO16" s="6"/>
      <c r="AP16" s="7"/>
    </row>
    <row r="17" spans="1:42" s="2" customFormat="1" ht="18" customHeight="1" x14ac:dyDescent="0.15">
      <c r="Q17" s="2" t="s">
        <v>5</v>
      </c>
      <c r="Z17" s="6"/>
      <c r="AA17" s="6"/>
      <c r="AB17" s="6"/>
      <c r="AC17" s="6"/>
      <c r="AD17" s="6"/>
      <c r="AJ17" s="7"/>
      <c r="AK17" s="7"/>
      <c r="AL17" s="6"/>
      <c r="AM17" s="6"/>
      <c r="AN17" s="6"/>
      <c r="AO17" s="6"/>
      <c r="AP17" s="7"/>
    </row>
    <row r="18" spans="1:42" s="2" customFormat="1" ht="18" customHeight="1" x14ac:dyDescent="0.15">
      <c r="Z18" s="6"/>
      <c r="AA18" s="6"/>
      <c r="AB18" s="6"/>
      <c r="AC18" s="6"/>
      <c r="AD18" s="6"/>
      <c r="AJ18" s="7"/>
      <c r="AK18" s="7"/>
      <c r="AL18" s="6"/>
      <c r="AM18" s="6"/>
      <c r="AN18" s="6"/>
      <c r="AO18" s="6"/>
      <c r="AP18" s="7"/>
    </row>
    <row r="19" spans="1:42" s="2" customFormat="1" ht="29.25" customHeight="1" x14ac:dyDescent="0.15">
      <c r="A19" s="2" t="s">
        <v>11</v>
      </c>
      <c r="G19" s="65" t="str">
        <f>入力!C7</f>
        <v>　</v>
      </c>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J19" s="7"/>
      <c r="AK19" s="7"/>
      <c r="AL19" s="8"/>
      <c r="AM19" s="8"/>
      <c r="AN19" s="8"/>
      <c r="AO19" s="8"/>
      <c r="AP19" s="7"/>
    </row>
    <row r="20" spans="1:42" s="2" customFormat="1" ht="19.5" customHeight="1" x14ac:dyDescent="0.15">
      <c r="I20" s="13"/>
      <c r="J20" s="13"/>
      <c r="K20" s="13"/>
      <c r="L20" s="7"/>
      <c r="M20" s="7"/>
      <c r="N20" s="7"/>
      <c r="O20" s="7"/>
      <c r="P20" s="7"/>
      <c r="Q20" s="7"/>
      <c r="R20" s="7"/>
      <c r="S20" s="7"/>
      <c r="T20" s="7"/>
      <c r="U20" s="7"/>
      <c r="V20" s="7"/>
      <c r="W20" s="7"/>
      <c r="X20" s="7"/>
      <c r="Y20" s="7"/>
      <c r="Z20" s="7"/>
      <c r="AA20" s="7"/>
      <c r="AB20" s="7"/>
      <c r="AC20" s="6"/>
      <c r="AD20" s="6"/>
      <c r="AE20" s="6"/>
      <c r="AF20" s="6"/>
      <c r="AG20" s="6"/>
      <c r="AH20" s="7"/>
      <c r="AI20" s="7"/>
      <c r="AJ20" s="7"/>
    </row>
    <row r="21" spans="1:42" s="2" customFormat="1" ht="29.25" customHeight="1" x14ac:dyDescent="0.15">
      <c r="A21" s="17" t="s">
        <v>44</v>
      </c>
      <c r="G21" s="65" t="str">
        <f>入力!C8</f>
        <v>　</v>
      </c>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J21" s="7"/>
      <c r="AK21" s="7"/>
      <c r="AL21" s="8"/>
      <c r="AM21" s="8"/>
      <c r="AN21" s="8"/>
      <c r="AO21" s="8"/>
      <c r="AP21" s="7"/>
    </row>
    <row r="22" spans="1:42" s="2" customFormat="1" ht="19.5" customHeight="1" x14ac:dyDescent="0.15">
      <c r="I22" s="13"/>
      <c r="J22" s="13"/>
      <c r="K22" s="13"/>
      <c r="L22" s="7"/>
      <c r="M22" s="7"/>
      <c r="N22" s="7"/>
      <c r="O22" s="7"/>
      <c r="P22" s="7"/>
      <c r="Q22" s="7"/>
      <c r="R22" s="7"/>
      <c r="S22" s="7"/>
      <c r="T22" s="7"/>
      <c r="U22" s="7"/>
      <c r="V22" s="7"/>
      <c r="W22" s="7"/>
      <c r="X22" s="7"/>
      <c r="Y22" s="7"/>
      <c r="Z22" s="7"/>
      <c r="AA22" s="7"/>
      <c r="AB22" s="7"/>
      <c r="AC22" s="6"/>
      <c r="AD22" s="6"/>
      <c r="AE22" s="6"/>
      <c r="AF22" s="6"/>
      <c r="AG22" s="6"/>
      <c r="AH22" s="7"/>
      <c r="AI22" s="7"/>
      <c r="AJ22" s="7"/>
    </row>
    <row r="23" spans="1:42" s="2" customFormat="1" ht="30" customHeight="1" x14ac:dyDescent="0.15">
      <c r="A23" s="17" t="s">
        <v>45</v>
      </c>
      <c r="G23" s="75" t="str">
        <f>入力!C9</f>
        <v>　</v>
      </c>
      <c r="H23" s="76"/>
      <c r="I23" s="76"/>
      <c r="J23" s="76"/>
      <c r="K23" s="76"/>
      <c r="L23" s="76"/>
      <c r="M23" s="76"/>
      <c r="N23" s="10"/>
      <c r="O23" s="22" t="s">
        <v>33</v>
      </c>
      <c r="P23" s="10"/>
      <c r="Q23" s="77" t="str">
        <f>入力!C10</f>
        <v>　</v>
      </c>
      <c r="R23" s="78"/>
      <c r="S23" s="78"/>
      <c r="T23" s="78"/>
      <c r="U23" s="78"/>
      <c r="V23" s="78"/>
      <c r="W23" s="78"/>
      <c r="X23" s="7"/>
      <c r="Y23" s="7"/>
      <c r="Z23" s="7"/>
      <c r="AA23" s="7"/>
      <c r="AB23" s="7"/>
      <c r="AC23" s="6"/>
      <c r="AD23" s="6"/>
      <c r="AE23" s="6"/>
      <c r="AF23" s="6"/>
      <c r="AG23" s="6"/>
      <c r="AH23" s="7"/>
      <c r="AI23" s="7"/>
      <c r="AJ23" s="7"/>
    </row>
    <row r="24" spans="1:42" s="2" customFormat="1" ht="19.5" customHeight="1" x14ac:dyDescent="0.15">
      <c r="I24" s="13"/>
      <c r="J24" s="13"/>
      <c r="K24" s="13"/>
      <c r="L24" s="7"/>
      <c r="M24" s="7"/>
      <c r="N24" s="7"/>
      <c r="O24" s="7"/>
      <c r="P24" s="7"/>
      <c r="Q24" s="7"/>
      <c r="R24" s="7"/>
      <c r="S24" s="7"/>
      <c r="T24" s="7"/>
      <c r="U24" s="7"/>
      <c r="V24" s="7"/>
      <c r="W24" s="7"/>
      <c r="X24" s="7"/>
      <c r="Y24" s="7"/>
      <c r="Z24" s="7"/>
      <c r="AA24" s="7"/>
      <c r="AB24" s="7"/>
      <c r="AC24" s="6"/>
      <c r="AD24" s="6"/>
      <c r="AE24" s="6"/>
      <c r="AF24" s="6"/>
      <c r="AG24" s="6"/>
      <c r="AH24" s="7"/>
      <c r="AI24" s="7"/>
      <c r="AJ24" s="7"/>
    </row>
    <row r="25" spans="1:42" s="2" customFormat="1" ht="30" customHeight="1" x14ac:dyDescent="0.15">
      <c r="A25" s="17" t="s">
        <v>46</v>
      </c>
      <c r="I25" s="13"/>
      <c r="J25" s="13"/>
      <c r="K25" s="13"/>
      <c r="L25" s="7"/>
      <c r="M25" s="7"/>
      <c r="N25" s="7"/>
      <c r="O25" s="7"/>
      <c r="P25" s="7"/>
      <c r="Q25" s="7"/>
      <c r="R25" s="7"/>
      <c r="S25" s="7"/>
      <c r="T25" s="7"/>
      <c r="U25" s="7"/>
      <c r="V25" s="7"/>
      <c r="W25" s="7"/>
      <c r="X25" s="7"/>
      <c r="Y25" s="7"/>
      <c r="Z25" s="7"/>
      <c r="AA25" s="7"/>
      <c r="AB25" s="7"/>
      <c r="AC25" s="6"/>
      <c r="AD25" s="6"/>
      <c r="AE25" s="6"/>
      <c r="AF25" s="6"/>
      <c r="AG25" s="6"/>
      <c r="AH25" s="7"/>
      <c r="AI25" s="7"/>
      <c r="AJ25" s="7"/>
    </row>
    <row r="26" spans="1:42" s="2" customFormat="1" ht="30" customHeight="1" x14ac:dyDescent="0.15">
      <c r="B26" s="24" t="s">
        <v>36</v>
      </c>
      <c r="C26" s="25"/>
      <c r="D26" s="25"/>
      <c r="E26" s="82" t="str">
        <f>IF(入力!C11="","",入力!C11)</f>
        <v>　</v>
      </c>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
      <c r="AI26" s="7"/>
      <c r="AJ26" s="7"/>
    </row>
    <row r="27" spans="1:42" s="2" customFormat="1" ht="30" customHeight="1" x14ac:dyDescent="0.15">
      <c r="B27" s="26" t="s">
        <v>37</v>
      </c>
      <c r="C27" s="27"/>
      <c r="D27" s="27"/>
      <c r="E27" s="82" t="str">
        <f>IF(入力!C12="","",入力!C12)</f>
        <v>　</v>
      </c>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
      <c r="AI27" s="7"/>
      <c r="AJ27" s="7"/>
    </row>
    <row r="28" spans="1:42" s="2" customFormat="1" ht="30" customHeight="1" x14ac:dyDescent="0.15">
      <c r="B28" s="26" t="s">
        <v>38</v>
      </c>
      <c r="C28" s="27"/>
      <c r="D28" s="27"/>
      <c r="E28" s="82" t="str">
        <f>IF(入力!C13="","",入力!C13)</f>
        <v>　</v>
      </c>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
      <c r="AI28" s="7"/>
      <c r="AJ28" s="7"/>
    </row>
    <row r="29" spans="1:42" s="2" customFormat="1" ht="30" customHeight="1" x14ac:dyDescent="0.15">
      <c r="B29" s="26" t="s">
        <v>39</v>
      </c>
      <c r="C29" s="27"/>
      <c r="D29" s="27"/>
      <c r="E29" s="82" t="str">
        <f>IF(入力!C14="","",入力!C14)</f>
        <v>　</v>
      </c>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
      <c r="AI29" s="7"/>
      <c r="AJ29" s="7"/>
    </row>
    <row r="30" spans="1:42" s="2" customFormat="1" ht="30" customHeight="1" x14ac:dyDescent="0.15">
      <c r="B30" s="26" t="s">
        <v>40</v>
      </c>
      <c r="C30" s="27"/>
      <c r="D30" s="27"/>
      <c r="E30" s="82" t="str">
        <f>IF(入力!C15="","",入力!C15)</f>
        <v>　</v>
      </c>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
      <c r="AI30" s="7"/>
      <c r="AJ30" s="7"/>
    </row>
    <row r="31" spans="1:42" s="14" customFormat="1" ht="30" customHeight="1" x14ac:dyDescent="0.15">
      <c r="A31" s="14" t="s">
        <v>47</v>
      </c>
    </row>
    <row r="32" spans="1:42" s="14" customFormat="1" ht="82.5" customHeight="1" x14ac:dyDescent="0.15">
      <c r="A32" s="9"/>
      <c r="B32" s="79" t="str">
        <f>IF(入力!C16="","",入力!C16)</f>
        <v>問い合わせ先：e-mail　</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1"/>
    </row>
    <row r="33" spans="1:34" ht="18"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row>
    <row r="34" spans="1:34" ht="18"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58" t="s">
        <v>55</v>
      </c>
      <c r="AA34" s="59"/>
      <c r="AB34" s="59"/>
      <c r="AC34" s="60"/>
      <c r="AD34" s="58" t="s">
        <v>56</v>
      </c>
      <c r="AE34" s="59"/>
      <c r="AF34" s="59"/>
      <c r="AG34" s="60"/>
      <c r="AH34" s="11"/>
    </row>
    <row r="35" spans="1:34" ht="18"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52"/>
      <c r="AA35" s="11"/>
      <c r="AB35" s="11"/>
      <c r="AC35" s="11"/>
      <c r="AD35" s="52"/>
      <c r="AE35" s="11"/>
      <c r="AF35" s="11"/>
      <c r="AG35" s="53"/>
      <c r="AH35" s="11"/>
    </row>
    <row r="36" spans="1:34" ht="18"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54"/>
      <c r="AA36" s="25"/>
      <c r="AB36" s="25"/>
      <c r="AC36" s="25"/>
      <c r="AD36" s="54"/>
      <c r="AE36" s="25"/>
      <c r="AF36" s="25"/>
      <c r="AG36" s="55"/>
      <c r="AH36" s="11"/>
    </row>
    <row r="37" spans="1:34" ht="18"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ht="18" customHeight="1" x14ac:dyDescent="0.15">
      <c r="Z38" s="56" t="s">
        <v>54</v>
      </c>
      <c r="AA38" s="57"/>
      <c r="AB38" s="57"/>
      <c r="AC38" s="57"/>
      <c r="AD38" s="57"/>
      <c r="AE38" s="57"/>
      <c r="AF38" s="57"/>
      <c r="AG38" s="57"/>
    </row>
  </sheetData>
  <mergeCells count="19">
    <mergeCell ref="E28:AG28"/>
    <mergeCell ref="E29:AG29"/>
    <mergeCell ref="E30:AG30"/>
    <mergeCell ref="Z38:AG38"/>
    <mergeCell ref="Z34:AC34"/>
    <mergeCell ref="AD34:AG34"/>
    <mergeCell ref="A2:AG2"/>
    <mergeCell ref="U8:AG9"/>
    <mergeCell ref="G21:AG21"/>
    <mergeCell ref="W4:AD4"/>
    <mergeCell ref="U14:AG14"/>
    <mergeCell ref="G19:AG19"/>
    <mergeCell ref="AG11:AG12"/>
    <mergeCell ref="U11:AF12"/>
    <mergeCell ref="G23:M23"/>
    <mergeCell ref="Q23:W23"/>
    <mergeCell ref="B32:AG32"/>
    <mergeCell ref="E26:AG26"/>
    <mergeCell ref="E27:AG27"/>
  </mergeCells>
  <phoneticPr fontId="4"/>
  <dataValidations disablePrompts="1" count="1">
    <dataValidation imeMode="on" allowBlank="1" showInputMessage="1" showErrorMessage="1" sqref="U8:U11 V8:AF10 AG8:AG11 A5:L6 A9:L10 N5:N6 T10" xr:uid="{00000000-0002-0000-0100-000000000000}"/>
  </dataValidations>
  <pageMargins left="0.78740157480314965" right="0.11811023622047245" top="0.78740157480314965" bottom="0.35433070866141736" header="0.51181102362204722" footer="0.51181102362204722"/>
  <pageSetup paperSize="9" scale="94"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36"/>
  <sheetViews>
    <sheetView topLeftCell="A10" workbookViewId="0">
      <selection activeCell="J39" sqref="J39"/>
    </sheetView>
  </sheetViews>
  <sheetFormatPr defaultColWidth="2.625" defaultRowHeight="18" customHeight="1" x14ac:dyDescent="0.15"/>
  <cols>
    <col min="1" max="16384" width="2.625" style="14"/>
  </cols>
  <sheetData>
    <row r="1" spans="1:42" ht="18" customHeight="1" x14ac:dyDescent="0.15">
      <c r="A1" s="1"/>
    </row>
    <row r="2" spans="1:42" ht="45" customHeight="1" x14ac:dyDescent="0.15">
      <c r="A2" s="61" t="s">
        <v>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spans="1:42" ht="18"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42" ht="18" customHeight="1" x14ac:dyDescent="0.15">
      <c r="W4" s="92"/>
      <c r="X4" s="92"/>
      <c r="Y4" s="92"/>
      <c r="Z4" s="92"/>
      <c r="AA4" s="14" t="s">
        <v>2</v>
      </c>
      <c r="AB4" s="92"/>
      <c r="AC4" s="92"/>
      <c r="AD4" s="14" t="s">
        <v>1</v>
      </c>
      <c r="AE4" s="92"/>
      <c r="AF4" s="92"/>
      <c r="AG4" s="14" t="s">
        <v>0</v>
      </c>
    </row>
    <row r="5" spans="1:42" ht="18" customHeight="1" x14ac:dyDescent="0.15">
      <c r="A5" s="93" t="s">
        <v>14</v>
      </c>
      <c r="B5" s="93"/>
      <c r="C5" s="93"/>
      <c r="D5" s="93"/>
      <c r="E5" s="93"/>
      <c r="F5" s="93"/>
      <c r="G5" s="93"/>
      <c r="H5" s="93"/>
      <c r="I5" s="93"/>
      <c r="J5" s="93"/>
      <c r="K5" s="93"/>
      <c r="L5" s="93"/>
      <c r="M5" s="93"/>
      <c r="N5" s="93"/>
      <c r="O5" s="95" t="s">
        <v>6</v>
      </c>
      <c r="P5" s="95"/>
    </row>
    <row r="6" spans="1:42" ht="18" customHeight="1" x14ac:dyDescent="0.15">
      <c r="A6" s="93"/>
      <c r="B6" s="93"/>
      <c r="C6" s="93"/>
      <c r="D6" s="93"/>
      <c r="E6" s="93"/>
      <c r="F6" s="93"/>
      <c r="G6" s="93"/>
      <c r="H6" s="93"/>
      <c r="I6" s="93"/>
      <c r="J6" s="93"/>
      <c r="K6" s="93"/>
      <c r="L6" s="93"/>
      <c r="M6" s="93"/>
      <c r="N6" s="93"/>
      <c r="O6" s="95"/>
      <c r="P6" s="95"/>
    </row>
    <row r="7" spans="1:42" ht="18" customHeight="1" x14ac:dyDescent="0.15">
      <c r="A7" s="94"/>
      <c r="B7" s="94"/>
      <c r="C7" s="94"/>
      <c r="D7" s="94"/>
      <c r="E7" s="94"/>
      <c r="F7" s="94"/>
      <c r="G7" s="94"/>
      <c r="H7" s="94"/>
      <c r="I7" s="94"/>
      <c r="J7" s="94"/>
      <c r="K7" s="94"/>
      <c r="L7" s="94"/>
      <c r="M7" s="94"/>
      <c r="N7" s="94"/>
      <c r="O7" s="84"/>
      <c r="P7" s="84"/>
      <c r="U7" s="17" t="s">
        <v>7</v>
      </c>
    </row>
    <row r="8" spans="1:42" ht="18" customHeight="1" x14ac:dyDescent="0.15">
      <c r="A8" s="15"/>
      <c r="B8" s="15"/>
      <c r="C8" s="15"/>
      <c r="D8" s="15"/>
      <c r="E8" s="15"/>
      <c r="F8" s="15"/>
      <c r="G8" s="15"/>
      <c r="H8" s="15"/>
      <c r="I8" s="15"/>
      <c r="J8" s="15"/>
      <c r="K8" s="15"/>
      <c r="L8" s="15"/>
      <c r="M8" s="15"/>
      <c r="N8" s="15"/>
      <c r="O8" s="44"/>
      <c r="P8" s="44"/>
      <c r="U8" s="88"/>
      <c r="V8" s="89"/>
      <c r="W8" s="89"/>
      <c r="X8" s="89"/>
      <c r="Y8" s="89"/>
      <c r="Z8" s="89"/>
      <c r="AA8" s="89"/>
      <c r="AB8" s="89"/>
      <c r="AC8" s="89"/>
      <c r="AD8" s="89"/>
      <c r="AE8" s="89"/>
      <c r="AF8" s="89"/>
      <c r="AG8" s="89"/>
    </row>
    <row r="9" spans="1:42" ht="18" customHeight="1" x14ac:dyDescent="0.15">
      <c r="A9" s="45"/>
      <c r="B9" s="45"/>
      <c r="C9" s="45"/>
      <c r="D9" s="45"/>
      <c r="E9" s="45"/>
      <c r="F9" s="45"/>
      <c r="G9" s="45"/>
      <c r="H9" s="45"/>
      <c r="I9" s="45"/>
      <c r="J9" s="45"/>
      <c r="K9" s="45"/>
      <c r="L9" s="45"/>
      <c r="U9" s="90"/>
      <c r="V9" s="90"/>
      <c r="W9" s="90"/>
      <c r="X9" s="90"/>
      <c r="Y9" s="90"/>
      <c r="Z9" s="90"/>
      <c r="AA9" s="90"/>
      <c r="AB9" s="90"/>
      <c r="AC9" s="90"/>
      <c r="AD9" s="90"/>
      <c r="AE9" s="90"/>
      <c r="AF9" s="90"/>
      <c r="AG9" s="90"/>
    </row>
    <row r="10" spans="1:42" ht="18" customHeight="1" x14ac:dyDescent="0.15">
      <c r="A10" s="45"/>
      <c r="B10" s="45"/>
      <c r="C10" s="45"/>
      <c r="D10" s="45"/>
      <c r="E10" s="45"/>
      <c r="F10" s="45"/>
      <c r="G10" s="45"/>
      <c r="H10" s="45"/>
      <c r="I10" s="45"/>
      <c r="J10" s="45"/>
      <c r="K10" s="45"/>
      <c r="L10" s="45"/>
      <c r="U10" s="16" t="s">
        <v>3</v>
      </c>
      <c r="V10" s="45"/>
      <c r="W10" s="45"/>
      <c r="X10" s="45"/>
      <c r="Y10" s="45"/>
      <c r="Z10" s="45"/>
      <c r="AA10" s="45"/>
      <c r="AB10" s="45"/>
      <c r="AC10" s="45"/>
      <c r="AD10" s="45"/>
      <c r="AE10" s="45"/>
      <c r="AF10" s="45"/>
      <c r="AG10" s="45"/>
    </row>
    <row r="11" spans="1:42" ht="18" customHeight="1" x14ac:dyDescent="0.15">
      <c r="U11" s="89"/>
      <c r="V11" s="89"/>
      <c r="W11" s="89"/>
      <c r="X11" s="89"/>
      <c r="Y11" s="89"/>
      <c r="Z11" s="89"/>
      <c r="AA11" s="89"/>
      <c r="AB11" s="89"/>
      <c r="AC11" s="89"/>
      <c r="AD11" s="89"/>
      <c r="AE11" s="89"/>
      <c r="AF11" s="89"/>
      <c r="AG11" s="89" t="s">
        <v>4</v>
      </c>
    </row>
    <row r="12" spans="1:42" ht="18" customHeight="1" x14ac:dyDescent="0.15">
      <c r="U12" s="90"/>
      <c r="V12" s="90"/>
      <c r="W12" s="90"/>
      <c r="X12" s="90"/>
      <c r="Y12" s="90"/>
      <c r="Z12" s="90"/>
      <c r="AA12" s="90"/>
      <c r="AB12" s="90"/>
      <c r="AC12" s="90"/>
      <c r="AD12" s="90"/>
      <c r="AE12" s="90"/>
      <c r="AF12" s="90"/>
      <c r="AG12" s="90"/>
    </row>
    <row r="15" spans="1:42" ht="18" customHeight="1" x14ac:dyDescent="0.15">
      <c r="B15" s="14" t="s">
        <v>10</v>
      </c>
      <c r="Z15" s="46"/>
      <c r="AA15" s="46"/>
      <c r="AB15" s="46"/>
      <c r="AC15" s="46"/>
      <c r="AD15" s="46"/>
      <c r="AJ15" s="44"/>
      <c r="AK15" s="44"/>
      <c r="AL15" s="46"/>
      <c r="AM15" s="46"/>
      <c r="AN15" s="46"/>
      <c r="AO15" s="46"/>
      <c r="AP15" s="44"/>
    </row>
    <row r="16" spans="1:42" ht="18" customHeight="1" x14ac:dyDescent="0.15">
      <c r="Z16" s="46"/>
      <c r="AA16" s="46"/>
      <c r="AB16" s="46"/>
      <c r="AC16" s="46"/>
      <c r="AD16" s="46"/>
      <c r="AJ16" s="44"/>
      <c r="AK16" s="44"/>
      <c r="AL16" s="46"/>
      <c r="AM16" s="46"/>
      <c r="AN16" s="46"/>
      <c r="AO16" s="46"/>
      <c r="AP16" s="44"/>
    </row>
    <row r="17" spans="1:42" ht="18" customHeight="1" x14ac:dyDescent="0.15">
      <c r="Z17" s="46"/>
      <c r="AA17" s="46"/>
      <c r="AB17" s="46"/>
      <c r="AC17" s="46"/>
      <c r="AD17" s="46"/>
      <c r="AJ17" s="44"/>
      <c r="AK17" s="44"/>
      <c r="AL17" s="46"/>
      <c r="AM17" s="46"/>
      <c r="AN17" s="46"/>
      <c r="AO17" s="46"/>
      <c r="AP17" s="44"/>
    </row>
    <row r="18" spans="1:42" ht="18" customHeight="1" x14ac:dyDescent="0.15">
      <c r="Q18" s="14" t="s">
        <v>5</v>
      </c>
      <c r="Z18" s="46"/>
      <c r="AA18" s="46"/>
      <c r="AB18" s="46"/>
      <c r="AC18" s="46"/>
      <c r="AD18" s="46"/>
      <c r="AJ18" s="44"/>
      <c r="AK18" s="44"/>
      <c r="AL18" s="46"/>
      <c r="AM18" s="46"/>
      <c r="AN18" s="46"/>
      <c r="AO18" s="46"/>
      <c r="AP18" s="44"/>
    </row>
    <row r="19" spans="1:42" ht="18" customHeight="1" x14ac:dyDescent="0.15">
      <c r="Z19" s="46"/>
      <c r="AA19" s="46"/>
      <c r="AB19" s="46"/>
      <c r="AC19" s="46"/>
      <c r="AD19" s="46"/>
      <c r="AJ19" s="44"/>
      <c r="AK19" s="44"/>
      <c r="AL19" s="46"/>
      <c r="AM19" s="46"/>
      <c r="AN19" s="46"/>
      <c r="AO19" s="46"/>
      <c r="AP19" s="44"/>
    </row>
    <row r="20" spans="1:42" ht="18" customHeight="1" x14ac:dyDescent="0.15">
      <c r="Z20" s="46"/>
      <c r="AA20" s="46"/>
      <c r="AB20" s="46"/>
      <c r="AC20" s="46"/>
      <c r="AD20" s="46"/>
      <c r="AJ20" s="44"/>
      <c r="AK20" s="44"/>
      <c r="AL20" s="46"/>
      <c r="AM20" s="46"/>
      <c r="AN20" s="46"/>
      <c r="AO20" s="46"/>
      <c r="AP20" s="44"/>
    </row>
    <row r="21" spans="1:42" ht="30" customHeight="1" x14ac:dyDescent="0.15">
      <c r="A21" s="17" t="s">
        <v>48</v>
      </c>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J21" s="44"/>
      <c r="AK21" s="44"/>
      <c r="AL21" s="47"/>
      <c r="AM21" s="47"/>
      <c r="AN21" s="47"/>
      <c r="AO21" s="47"/>
      <c r="AP21" s="44"/>
    </row>
    <row r="22" spans="1:42" ht="30" customHeight="1" x14ac:dyDescent="0.15">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J22" s="44"/>
      <c r="AK22" s="44"/>
      <c r="AL22" s="47"/>
      <c r="AM22" s="47"/>
      <c r="AN22" s="47"/>
      <c r="AO22" s="47"/>
      <c r="AP22" s="44"/>
    </row>
    <row r="23" spans="1:42" ht="30" customHeight="1" x14ac:dyDescent="0.15">
      <c r="A23" s="17" t="s">
        <v>49</v>
      </c>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J23" s="44"/>
      <c r="AK23" s="44"/>
      <c r="AL23" s="47"/>
      <c r="AM23" s="47"/>
      <c r="AN23" s="47"/>
      <c r="AO23" s="47"/>
      <c r="AP23" s="44"/>
    </row>
    <row r="24" spans="1:42" ht="30" customHeight="1" x14ac:dyDescent="0.15">
      <c r="I24" s="49"/>
      <c r="J24" s="49"/>
      <c r="K24" s="49"/>
      <c r="L24" s="44"/>
      <c r="M24" s="44"/>
      <c r="N24" s="44"/>
      <c r="O24" s="44"/>
      <c r="P24" s="44"/>
      <c r="Q24" s="44"/>
      <c r="R24" s="44"/>
      <c r="S24" s="44"/>
      <c r="T24" s="44"/>
      <c r="U24" s="44"/>
      <c r="V24" s="44"/>
      <c r="W24" s="44"/>
      <c r="X24" s="44"/>
      <c r="Y24" s="44"/>
      <c r="Z24" s="44"/>
      <c r="AA24" s="44"/>
      <c r="AB24" s="44"/>
      <c r="AC24" s="46"/>
      <c r="AD24" s="46"/>
      <c r="AE24" s="46"/>
      <c r="AF24" s="46"/>
      <c r="AG24" s="46"/>
      <c r="AH24" s="44"/>
      <c r="AI24" s="44"/>
      <c r="AJ24" s="44"/>
    </row>
    <row r="25" spans="1:42" ht="30" customHeight="1" x14ac:dyDescent="0.15">
      <c r="A25" s="17" t="s">
        <v>50</v>
      </c>
      <c r="G25" s="50" t="s">
        <v>12</v>
      </c>
      <c r="H25" s="84"/>
      <c r="I25" s="84"/>
      <c r="J25" s="84"/>
      <c r="K25" s="84"/>
      <c r="L25" s="50" t="s">
        <v>2</v>
      </c>
      <c r="M25" s="84"/>
      <c r="N25" s="84"/>
      <c r="O25" s="50" t="s">
        <v>1</v>
      </c>
      <c r="P25" s="84"/>
      <c r="Q25" s="84"/>
      <c r="R25" s="50" t="s">
        <v>0</v>
      </c>
      <c r="S25" s="50"/>
      <c r="T25" s="50"/>
      <c r="U25" s="50"/>
      <c r="V25" s="50" t="s">
        <v>13</v>
      </c>
      <c r="W25" s="84"/>
      <c r="X25" s="84"/>
      <c r="Y25" s="84"/>
      <c r="Z25" s="84"/>
      <c r="AA25" s="50" t="s">
        <v>2</v>
      </c>
      <c r="AB25" s="84"/>
      <c r="AC25" s="84"/>
      <c r="AD25" s="50" t="s">
        <v>1</v>
      </c>
      <c r="AE25" s="84"/>
      <c r="AF25" s="84"/>
      <c r="AG25" s="50" t="s">
        <v>0</v>
      </c>
      <c r="AH25" s="44"/>
      <c r="AI25" s="44"/>
      <c r="AJ25" s="44"/>
    </row>
    <row r="26" spans="1:42" ht="30" customHeight="1" x14ac:dyDescent="0.15">
      <c r="I26" s="49"/>
      <c r="J26" s="49"/>
      <c r="K26" s="49"/>
      <c r="L26" s="44"/>
      <c r="M26" s="44"/>
      <c r="N26" s="44"/>
      <c r="O26" s="44"/>
      <c r="P26" s="44"/>
      <c r="Q26" s="44"/>
      <c r="R26" s="44"/>
      <c r="S26" s="44"/>
      <c r="T26" s="44"/>
      <c r="U26" s="44"/>
      <c r="V26" s="44"/>
      <c r="W26" s="44"/>
      <c r="X26" s="44"/>
      <c r="Y26" s="44"/>
      <c r="Z26" s="44"/>
      <c r="AA26" s="44"/>
      <c r="AB26" s="44"/>
      <c r="AC26" s="46"/>
      <c r="AD26" s="46"/>
      <c r="AE26" s="46"/>
      <c r="AF26" s="46"/>
      <c r="AG26" s="46"/>
      <c r="AH26" s="44"/>
      <c r="AI26" s="44"/>
      <c r="AJ26" s="44"/>
    </row>
    <row r="27" spans="1:42" ht="30" customHeight="1" x14ac:dyDescent="0.15">
      <c r="A27" s="17" t="s">
        <v>51</v>
      </c>
      <c r="I27" s="49"/>
      <c r="J27" s="49"/>
      <c r="K27" s="49"/>
      <c r="L27" s="44"/>
      <c r="M27" s="44"/>
      <c r="N27" s="44"/>
      <c r="O27" s="44"/>
      <c r="P27" s="44"/>
      <c r="Q27" s="44"/>
      <c r="R27" s="44"/>
      <c r="S27" s="44"/>
      <c r="T27" s="44"/>
      <c r="U27" s="44"/>
      <c r="V27" s="44"/>
      <c r="W27" s="44"/>
      <c r="X27" s="44"/>
      <c r="Y27" s="44"/>
      <c r="Z27" s="44"/>
      <c r="AA27" s="44"/>
      <c r="AB27" s="44"/>
      <c r="AC27" s="46"/>
      <c r="AD27" s="46"/>
      <c r="AE27" s="46"/>
      <c r="AF27" s="46"/>
      <c r="AG27" s="46"/>
      <c r="AH27" s="44"/>
      <c r="AI27" s="44"/>
      <c r="AJ27" s="44"/>
    </row>
    <row r="28" spans="1:42" ht="30" customHeight="1" x14ac:dyDescent="0.1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44"/>
      <c r="AI28" s="44"/>
      <c r="AJ28" s="44"/>
    </row>
    <row r="29" spans="1:42" ht="30" customHeight="1" x14ac:dyDescent="0.1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44"/>
      <c r="AI29" s="44"/>
      <c r="AJ29" s="44"/>
    </row>
    <row r="30" spans="1:42" ht="30" customHeight="1" x14ac:dyDescent="0.1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44"/>
      <c r="AI30" s="44"/>
      <c r="AJ30" s="44"/>
    </row>
    <row r="31" spans="1:42" ht="30" customHeight="1" x14ac:dyDescent="0.15">
      <c r="A31" s="17" t="s">
        <v>52</v>
      </c>
    </row>
    <row r="32" spans="1:42" ht="30" customHeight="1" x14ac:dyDescent="0.1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row>
    <row r="33" spans="1:33" ht="30" customHeight="1" x14ac:dyDescent="0.1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row>
    <row r="34" spans="1:33" ht="30"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row>
    <row r="35" spans="1:33" ht="18" customHeight="1" x14ac:dyDescent="0.1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row>
    <row r="36" spans="1:33" ht="18" customHeight="1" x14ac:dyDescent="0.15">
      <c r="AF36" s="14" t="s">
        <v>8</v>
      </c>
    </row>
  </sheetData>
  <mergeCells count="23">
    <mergeCell ref="A2:AG2"/>
    <mergeCell ref="W4:Z4"/>
    <mergeCell ref="AB4:AC4"/>
    <mergeCell ref="AE4:AF4"/>
    <mergeCell ref="A5:N7"/>
    <mergeCell ref="O5:P7"/>
    <mergeCell ref="U8:AG9"/>
    <mergeCell ref="U11:AF12"/>
    <mergeCell ref="AG11:AG12"/>
    <mergeCell ref="G21:AG21"/>
    <mergeCell ref="G23:AG23"/>
    <mergeCell ref="A34:AG34"/>
    <mergeCell ref="AE25:AF25"/>
    <mergeCell ref="B28:AG28"/>
    <mergeCell ref="B29:AG29"/>
    <mergeCell ref="B30:AG30"/>
    <mergeCell ref="A32:AG32"/>
    <mergeCell ref="A33:AG33"/>
    <mergeCell ref="H25:K25"/>
    <mergeCell ref="M25:N25"/>
    <mergeCell ref="P25:Q25"/>
    <mergeCell ref="W25:Z25"/>
    <mergeCell ref="AB25:AC25"/>
  </mergeCells>
  <phoneticPr fontId="4"/>
  <dataValidations count="1">
    <dataValidation imeMode="on" allowBlank="1" showInputMessage="1" showErrorMessage="1" sqref="U8:U11 JQ8:JQ11 TM8:TM11 ADI8:ADI11 ANE8:ANE11 AXA8:AXA11 BGW8:BGW11 BQS8:BQS11 CAO8:CAO11 CKK8:CKK11 CUG8:CUG11 DEC8:DEC11 DNY8:DNY11 DXU8:DXU11 EHQ8:EHQ11 ERM8:ERM11 FBI8:FBI11 FLE8:FLE11 FVA8:FVA11 GEW8:GEW11 GOS8:GOS11 GYO8:GYO11 HIK8:HIK11 HSG8:HSG11 ICC8:ICC11 ILY8:ILY11 IVU8:IVU11 JFQ8:JFQ11 JPM8:JPM11 JZI8:JZI11 KJE8:KJE11 KTA8:KTA11 LCW8:LCW11 LMS8:LMS11 LWO8:LWO11 MGK8:MGK11 MQG8:MQG11 NAC8:NAC11 NJY8:NJY11 NTU8:NTU11 ODQ8:ODQ11 ONM8:ONM11 OXI8:OXI11 PHE8:PHE11 PRA8:PRA11 QAW8:QAW11 QKS8:QKS11 QUO8:QUO11 REK8:REK11 ROG8:ROG11 RYC8:RYC11 SHY8:SHY11 SRU8:SRU11 TBQ8:TBQ11 TLM8:TLM11 TVI8:TVI11 UFE8:UFE11 UPA8:UPA11 UYW8:UYW11 VIS8:VIS11 VSO8:VSO11 WCK8:WCK11 WMG8:WMG11 WWC8:WWC11 U65544:U65547 JQ65544:JQ65547 TM65544:TM65547 ADI65544:ADI65547 ANE65544:ANE65547 AXA65544:AXA65547 BGW65544:BGW65547 BQS65544:BQS65547 CAO65544:CAO65547 CKK65544:CKK65547 CUG65544:CUG65547 DEC65544:DEC65547 DNY65544:DNY65547 DXU65544:DXU65547 EHQ65544:EHQ65547 ERM65544:ERM65547 FBI65544:FBI65547 FLE65544:FLE65547 FVA65544:FVA65547 GEW65544:GEW65547 GOS65544:GOS65547 GYO65544:GYO65547 HIK65544:HIK65547 HSG65544:HSG65547 ICC65544:ICC65547 ILY65544:ILY65547 IVU65544:IVU65547 JFQ65544:JFQ65547 JPM65544:JPM65547 JZI65544:JZI65547 KJE65544:KJE65547 KTA65544:KTA65547 LCW65544:LCW65547 LMS65544:LMS65547 LWO65544:LWO65547 MGK65544:MGK65547 MQG65544:MQG65547 NAC65544:NAC65547 NJY65544:NJY65547 NTU65544:NTU65547 ODQ65544:ODQ65547 ONM65544:ONM65547 OXI65544:OXI65547 PHE65544:PHE65547 PRA65544:PRA65547 QAW65544:QAW65547 QKS65544:QKS65547 QUO65544:QUO65547 REK65544:REK65547 ROG65544:ROG65547 RYC65544:RYC65547 SHY65544:SHY65547 SRU65544:SRU65547 TBQ65544:TBQ65547 TLM65544:TLM65547 TVI65544:TVI65547 UFE65544:UFE65547 UPA65544:UPA65547 UYW65544:UYW65547 VIS65544:VIS65547 VSO65544:VSO65547 WCK65544:WCK65547 WMG65544:WMG65547 WWC65544:WWC65547 U131080:U131083 JQ131080:JQ131083 TM131080:TM131083 ADI131080:ADI131083 ANE131080:ANE131083 AXA131080:AXA131083 BGW131080:BGW131083 BQS131080:BQS131083 CAO131080:CAO131083 CKK131080:CKK131083 CUG131080:CUG131083 DEC131080:DEC131083 DNY131080:DNY131083 DXU131080:DXU131083 EHQ131080:EHQ131083 ERM131080:ERM131083 FBI131080:FBI131083 FLE131080:FLE131083 FVA131080:FVA131083 GEW131080:GEW131083 GOS131080:GOS131083 GYO131080:GYO131083 HIK131080:HIK131083 HSG131080:HSG131083 ICC131080:ICC131083 ILY131080:ILY131083 IVU131080:IVU131083 JFQ131080:JFQ131083 JPM131080:JPM131083 JZI131080:JZI131083 KJE131080:KJE131083 KTA131080:KTA131083 LCW131080:LCW131083 LMS131080:LMS131083 LWO131080:LWO131083 MGK131080:MGK131083 MQG131080:MQG131083 NAC131080:NAC131083 NJY131080:NJY131083 NTU131080:NTU131083 ODQ131080:ODQ131083 ONM131080:ONM131083 OXI131080:OXI131083 PHE131080:PHE131083 PRA131080:PRA131083 QAW131080:QAW131083 QKS131080:QKS131083 QUO131080:QUO131083 REK131080:REK131083 ROG131080:ROG131083 RYC131080:RYC131083 SHY131080:SHY131083 SRU131080:SRU131083 TBQ131080:TBQ131083 TLM131080:TLM131083 TVI131080:TVI131083 UFE131080:UFE131083 UPA131080:UPA131083 UYW131080:UYW131083 VIS131080:VIS131083 VSO131080:VSO131083 WCK131080:WCK131083 WMG131080:WMG131083 WWC131080:WWC131083 U196616:U196619 JQ196616:JQ196619 TM196616:TM196619 ADI196616:ADI196619 ANE196616:ANE196619 AXA196616:AXA196619 BGW196616:BGW196619 BQS196616:BQS196619 CAO196616:CAO196619 CKK196616:CKK196619 CUG196616:CUG196619 DEC196616:DEC196619 DNY196616:DNY196619 DXU196616:DXU196619 EHQ196616:EHQ196619 ERM196616:ERM196619 FBI196616:FBI196619 FLE196616:FLE196619 FVA196616:FVA196619 GEW196616:GEW196619 GOS196616:GOS196619 GYO196616:GYO196619 HIK196616:HIK196619 HSG196616:HSG196619 ICC196616:ICC196619 ILY196616:ILY196619 IVU196616:IVU196619 JFQ196616:JFQ196619 JPM196616:JPM196619 JZI196616:JZI196619 KJE196616:KJE196619 KTA196616:KTA196619 LCW196616:LCW196619 LMS196616:LMS196619 LWO196616:LWO196619 MGK196616:MGK196619 MQG196616:MQG196619 NAC196616:NAC196619 NJY196616:NJY196619 NTU196616:NTU196619 ODQ196616:ODQ196619 ONM196616:ONM196619 OXI196616:OXI196619 PHE196616:PHE196619 PRA196616:PRA196619 QAW196616:QAW196619 QKS196616:QKS196619 QUO196616:QUO196619 REK196616:REK196619 ROG196616:ROG196619 RYC196616:RYC196619 SHY196616:SHY196619 SRU196616:SRU196619 TBQ196616:TBQ196619 TLM196616:TLM196619 TVI196616:TVI196619 UFE196616:UFE196619 UPA196616:UPA196619 UYW196616:UYW196619 VIS196616:VIS196619 VSO196616:VSO196619 WCK196616:WCK196619 WMG196616:WMG196619 WWC196616:WWC196619 U262152:U262155 JQ262152:JQ262155 TM262152:TM262155 ADI262152:ADI262155 ANE262152:ANE262155 AXA262152:AXA262155 BGW262152:BGW262155 BQS262152:BQS262155 CAO262152:CAO262155 CKK262152:CKK262155 CUG262152:CUG262155 DEC262152:DEC262155 DNY262152:DNY262155 DXU262152:DXU262155 EHQ262152:EHQ262155 ERM262152:ERM262155 FBI262152:FBI262155 FLE262152:FLE262155 FVA262152:FVA262155 GEW262152:GEW262155 GOS262152:GOS262155 GYO262152:GYO262155 HIK262152:HIK262155 HSG262152:HSG262155 ICC262152:ICC262155 ILY262152:ILY262155 IVU262152:IVU262155 JFQ262152:JFQ262155 JPM262152:JPM262155 JZI262152:JZI262155 KJE262152:KJE262155 KTA262152:KTA262155 LCW262152:LCW262155 LMS262152:LMS262155 LWO262152:LWO262155 MGK262152:MGK262155 MQG262152:MQG262155 NAC262152:NAC262155 NJY262152:NJY262155 NTU262152:NTU262155 ODQ262152:ODQ262155 ONM262152:ONM262155 OXI262152:OXI262155 PHE262152:PHE262155 PRA262152:PRA262155 QAW262152:QAW262155 QKS262152:QKS262155 QUO262152:QUO262155 REK262152:REK262155 ROG262152:ROG262155 RYC262152:RYC262155 SHY262152:SHY262155 SRU262152:SRU262155 TBQ262152:TBQ262155 TLM262152:TLM262155 TVI262152:TVI262155 UFE262152:UFE262155 UPA262152:UPA262155 UYW262152:UYW262155 VIS262152:VIS262155 VSO262152:VSO262155 WCK262152:WCK262155 WMG262152:WMG262155 WWC262152:WWC262155 U327688:U327691 JQ327688:JQ327691 TM327688:TM327691 ADI327688:ADI327691 ANE327688:ANE327691 AXA327688:AXA327691 BGW327688:BGW327691 BQS327688:BQS327691 CAO327688:CAO327691 CKK327688:CKK327691 CUG327688:CUG327691 DEC327688:DEC327691 DNY327688:DNY327691 DXU327688:DXU327691 EHQ327688:EHQ327691 ERM327688:ERM327691 FBI327688:FBI327691 FLE327688:FLE327691 FVA327688:FVA327691 GEW327688:GEW327691 GOS327688:GOS327691 GYO327688:GYO327691 HIK327688:HIK327691 HSG327688:HSG327691 ICC327688:ICC327691 ILY327688:ILY327691 IVU327688:IVU327691 JFQ327688:JFQ327691 JPM327688:JPM327691 JZI327688:JZI327691 KJE327688:KJE327691 KTA327688:KTA327691 LCW327688:LCW327691 LMS327688:LMS327691 LWO327688:LWO327691 MGK327688:MGK327691 MQG327688:MQG327691 NAC327688:NAC327691 NJY327688:NJY327691 NTU327688:NTU327691 ODQ327688:ODQ327691 ONM327688:ONM327691 OXI327688:OXI327691 PHE327688:PHE327691 PRA327688:PRA327691 QAW327688:QAW327691 QKS327688:QKS327691 QUO327688:QUO327691 REK327688:REK327691 ROG327688:ROG327691 RYC327688:RYC327691 SHY327688:SHY327691 SRU327688:SRU327691 TBQ327688:TBQ327691 TLM327688:TLM327691 TVI327688:TVI327691 UFE327688:UFE327691 UPA327688:UPA327691 UYW327688:UYW327691 VIS327688:VIS327691 VSO327688:VSO327691 WCK327688:WCK327691 WMG327688:WMG327691 WWC327688:WWC327691 U393224:U393227 JQ393224:JQ393227 TM393224:TM393227 ADI393224:ADI393227 ANE393224:ANE393227 AXA393224:AXA393227 BGW393224:BGW393227 BQS393224:BQS393227 CAO393224:CAO393227 CKK393224:CKK393227 CUG393224:CUG393227 DEC393224:DEC393227 DNY393224:DNY393227 DXU393224:DXU393227 EHQ393224:EHQ393227 ERM393224:ERM393227 FBI393224:FBI393227 FLE393224:FLE393227 FVA393224:FVA393227 GEW393224:GEW393227 GOS393224:GOS393227 GYO393224:GYO393227 HIK393224:HIK393227 HSG393224:HSG393227 ICC393224:ICC393227 ILY393224:ILY393227 IVU393224:IVU393227 JFQ393224:JFQ393227 JPM393224:JPM393227 JZI393224:JZI393227 KJE393224:KJE393227 KTA393224:KTA393227 LCW393224:LCW393227 LMS393224:LMS393227 LWO393224:LWO393227 MGK393224:MGK393227 MQG393224:MQG393227 NAC393224:NAC393227 NJY393224:NJY393227 NTU393224:NTU393227 ODQ393224:ODQ393227 ONM393224:ONM393227 OXI393224:OXI393227 PHE393224:PHE393227 PRA393224:PRA393227 QAW393224:QAW393227 QKS393224:QKS393227 QUO393224:QUO393227 REK393224:REK393227 ROG393224:ROG393227 RYC393224:RYC393227 SHY393224:SHY393227 SRU393224:SRU393227 TBQ393224:TBQ393227 TLM393224:TLM393227 TVI393224:TVI393227 UFE393224:UFE393227 UPA393224:UPA393227 UYW393224:UYW393227 VIS393224:VIS393227 VSO393224:VSO393227 WCK393224:WCK393227 WMG393224:WMG393227 WWC393224:WWC393227 U458760:U458763 JQ458760:JQ458763 TM458760:TM458763 ADI458760:ADI458763 ANE458760:ANE458763 AXA458760:AXA458763 BGW458760:BGW458763 BQS458760:BQS458763 CAO458760:CAO458763 CKK458760:CKK458763 CUG458760:CUG458763 DEC458760:DEC458763 DNY458760:DNY458763 DXU458760:DXU458763 EHQ458760:EHQ458763 ERM458760:ERM458763 FBI458760:FBI458763 FLE458760:FLE458763 FVA458760:FVA458763 GEW458760:GEW458763 GOS458760:GOS458763 GYO458760:GYO458763 HIK458760:HIK458763 HSG458760:HSG458763 ICC458760:ICC458763 ILY458760:ILY458763 IVU458760:IVU458763 JFQ458760:JFQ458763 JPM458760:JPM458763 JZI458760:JZI458763 KJE458760:KJE458763 KTA458760:KTA458763 LCW458760:LCW458763 LMS458760:LMS458763 LWO458760:LWO458763 MGK458760:MGK458763 MQG458760:MQG458763 NAC458760:NAC458763 NJY458760:NJY458763 NTU458760:NTU458763 ODQ458760:ODQ458763 ONM458760:ONM458763 OXI458760:OXI458763 PHE458760:PHE458763 PRA458760:PRA458763 QAW458760:QAW458763 QKS458760:QKS458763 QUO458760:QUO458763 REK458760:REK458763 ROG458760:ROG458763 RYC458760:RYC458763 SHY458760:SHY458763 SRU458760:SRU458763 TBQ458760:TBQ458763 TLM458760:TLM458763 TVI458760:TVI458763 UFE458760:UFE458763 UPA458760:UPA458763 UYW458760:UYW458763 VIS458760:VIS458763 VSO458760:VSO458763 WCK458760:WCK458763 WMG458760:WMG458763 WWC458760:WWC458763 U524296:U524299 JQ524296:JQ524299 TM524296:TM524299 ADI524296:ADI524299 ANE524296:ANE524299 AXA524296:AXA524299 BGW524296:BGW524299 BQS524296:BQS524299 CAO524296:CAO524299 CKK524296:CKK524299 CUG524296:CUG524299 DEC524296:DEC524299 DNY524296:DNY524299 DXU524296:DXU524299 EHQ524296:EHQ524299 ERM524296:ERM524299 FBI524296:FBI524299 FLE524296:FLE524299 FVA524296:FVA524299 GEW524296:GEW524299 GOS524296:GOS524299 GYO524296:GYO524299 HIK524296:HIK524299 HSG524296:HSG524299 ICC524296:ICC524299 ILY524296:ILY524299 IVU524296:IVU524299 JFQ524296:JFQ524299 JPM524296:JPM524299 JZI524296:JZI524299 KJE524296:KJE524299 KTA524296:KTA524299 LCW524296:LCW524299 LMS524296:LMS524299 LWO524296:LWO524299 MGK524296:MGK524299 MQG524296:MQG524299 NAC524296:NAC524299 NJY524296:NJY524299 NTU524296:NTU524299 ODQ524296:ODQ524299 ONM524296:ONM524299 OXI524296:OXI524299 PHE524296:PHE524299 PRA524296:PRA524299 QAW524296:QAW524299 QKS524296:QKS524299 QUO524296:QUO524299 REK524296:REK524299 ROG524296:ROG524299 RYC524296:RYC524299 SHY524296:SHY524299 SRU524296:SRU524299 TBQ524296:TBQ524299 TLM524296:TLM524299 TVI524296:TVI524299 UFE524296:UFE524299 UPA524296:UPA524299 UYW524296:UYW524299 VIS524296:VIS524299 VSO524296:VSO524299 WCK524296:WCK524299 WMG524296:WMG524299 WWC524296:WWC524299 U589832:U589835 JQ589832:JQ589835 TM589832:TM589835 ADI589832:ADI589835 ANE589832:ANE589835 AXA589832:AXA589835 BGW589832:BGW589835 BQS589832:BQS589835 CAO589832:CAO589835 CKK589832:CKK589835 CUG589832:CUG589835 DEC589832:DEC589835 DNY589832:DNY589835 DXU589832:DXU589835 EHQ589832:EHQ589835 ERM589832:ERM589835 FBI589832:FBI589835 FLE589832:FLE589835 FVA589832:FVA589835 GEW589832:GEW589835 GOS589832:GOS589835 GYO589832:GYO589835 HIK589832:HIK589835 HSG589832:HSG589835 ICC589832:ICC589835 ILY589832:ILY589835 IVU589832:IVU589835 JFQ589832:JFQ589835 JPM589832:JPM589835 JZI589832:JZI589835 KJE589832:KJE589835 KTA589832:KTA589835 LCW589832:LCW589835 LMS589832:LMS589835 LWO589832:LWO589835 MGK589832:MGK589835 MQG589832:MQG589835 NAC589832:NAC589835 NJY589832:NJY589835 NTU589832:NTU589835 ODQ589832:ODQ589835 ONM589832:ONM589835 OXI589832:OXI589835 PHE589832:PHE589835 PRA589832:PRA589835 QAW589832:QAW589835 QKS589832:QKS589835 QUO589832:QUO589835 REK589832:REK589835 ROG589832:ROG589835 RYC589832:RYC589835 SHY589832:SHY589835 SRU589832:SRU589835 TBQ589832:TBQ589835 TLM589832:TLM589835 TVI589832:TVI589835 UFE589832:UFE589835 UPA589832:UPA589835 UYW589832:UYW589835 VIS589832:VIS589835 VSO589832:VSO589835 WCK589832:WCK589835 WMG589832:WMG589835 WWC589832:WWC589835 U655368:U655371 JQ655368:JQ655371 TM655368:TM655371 ADI655368:ADI655371 ANE655368:ANE655371 AXA655368:AXA655371 BGW655368:BGW655371 BQS655368:BQS655371 CAO655368:CAO655371 CKK655368:CKK655371 CUG655368:CUG655371 DEC655368:DEC655371 DNY655368:DNY655371 DXU655368:DXU655371 EHQ655368:EHQ655371 ERM655368:ERM655371 FBI655368:FBI655371 FLE655368:FLE655371 FVA655368:FVA655371 GEW655368:GEW655371 GOS655368:GOS655371 GYO655368:GYO655371 HIK655368:HIK655371 HSG655368:HSG655371 ICC655368:ICC655371 ILY655368:ILY655371 IVU655368:IVU655371 JFQ655368:JFQ655371 JPM655368:JPM655371 JZI655368:JZI655371 KJE655368:KJE655371 KTA655368:KTA655371 LCW655368:LCW655371 LMS655368:LMS655371 LWO655368:LWO655371 MGK655368:MGK655371 MQG655368:MQG655371 NAC655368:NAC655371 NJY655368:NJY655371 NTU655368:NTU655371 ODQ655368:ODQ655371 ONM655368:ONM655371 OXI655368:OXI655371 PHE655368:PHE655371 PRA655368:PRA655371 QAW655368:QAW655371 QKS655368:QKS655371 QUO655368:QUO655371 REK655368:REK655371 ROG655368:ROG655371 RYC655368:RYC655371 SHY655368:SHY655371 SRU655368:SRU655371 TBQ655368:TBQ655371 TLM655368:TLM655371 TVI655368:TVI655371 UFE655368:UFE655371 UPA655368:UPA655371 UYW655368:UYW655371 VIS655368:VIS655371 VSO655368:VSO655371 WCK655368:WCK655371 WMG655368:WMG655371 WWC655368:WWC655371 U720904:U720907 JQ720904:JQ720907 TM720904:TM720907 ADI720904:ADI720907 ANE720904:ANE720907 AXA720904:AXA720907 BGW720904:BGW720907 BQS720904:BQS720907 CAO720904:CAO720907 CKK720904:CKK720907 CUG720904:CUG720907 DEC720904:DEC720907 DNY720904:DNY720907 DXU720904:DXU720907 EHQ720904:EHQ720907 ERM720904:ERM720907 FBI720904:FBI720907 FLE720904:FLE720907 FVA720904:FVA720907 GEW720904:GEW720907 GOS720904:GOS720907 GYO720904:GYO720907 HIK720904:HIK720907 HSG720904:HSG720907 ICC720904:ICC720907 ILY720904:ILY720907 IVU720904:IVU720907 JFQ720904:JFQ720907 JPM720904:JPM720907 JZI720904:JZI720907 KJE720904:KJE720907 KTA720904:KTA720907 LCW720904:LCW720907 LMS720904:LMS720907 LWO720904:LWO720907 MGK720904:MGK720907 MQG720904:MQG720907 NAC720904:NAC720907 NJY720904:NJY720907 NTU720904:NTU720907 ODQ720904:ODQ720907 ONM720904:ONM720907 OXI720904:OXI720907 PHE720904:PHE720907 PRA720904:PRA720907 QAW720904:QAW720907 QKS720904:QKS720907 QUO720904:QUO720907 REK720904:REK720907 ROG720904:ROG720907 RYC720904:RYC720907 SHY720904:SHY720907 SRU720904:SRU720907 TBQ720904:TBQ720907 TLM720904:TLM720907 TVI720904:TVI720907 UFE720904:UFE720907 UPA720904:UPA720907 UYW720904:UYW720907 VIS720904:VIS720907 VSO720904:VSO720907 WCK720904:WCK720907 WMG720904:WMG720907 WWC720904:WWC720907 U786440:U786443 JQ786440:JQ786443 TM786440:TM786443 ADI786440:ADI786443 ANE786440:ANE786443 AXA786440:AXA786443 BGW786440:BGW786443 BQS786440:BQS786443 CAO786440:CAO786443 CKK786440:CKK786443 CUG786440:CUG786443 DEC786440:DEC786443 DNY786440:DNY786443 DXU786440:DXU786443 EHQ786440:EHQ786443 ERM786440:ERM786443 FBI786440:FBI786443 FLE786440:FLE786443 FVA786440:FVA786443 GEW786440:GEW786443 GOS786440:GOS786443 GYO786440:GYO786443 HIK786440:HIK786443 HSG786440:HSG786443 ICC786440:ICC786443 ILY786440:ILY786443 IVU786440:IVU786443 JFQ786440:JFQ786443 JPM786440:JPM786443 JZI786440:JZI786443 KJE786440:KJE786443 KTA786440:KTA786443 LCW786440:LCW786443 LMS786440:LMS786443 LWO786440:LWO786443 MGK786440:MGK786443 MQG786440:MQG786443 NAC786440:NAC786443 NJY786440:NJY786443 NTU786440:NTU786443 ODQ786440:ODQ786443 ONM786440:ONM786443 OXI786440:OXI786443 PHE786440:PHE786443 PRA786440:PRA786443 QAW786440:QAW786443 QKS786440:QKS786443 QUO786440:QUO786443 REK786440:REK786443 ROG786440:ROG786443 RYC786440:RYC786443 SHY786440:SHY786443 SRU786440:SRU786443 TBQ786440:TBQ786443 TLM786440:TLM786443 TVI786440:TVI786443 UFE786440:UFE786443 UPA786440:UPA786443 UYW786440:UYW786443 VIS786440:VIS786443 VSO786440:VSO786443 WCK786440:WCK786443 WMG786440:WMG786443 WWC786440:WWC786443 U851976:U851979 JQ851976:JQ851979 TM851976:TM851979 ADI851976:ADI851979 ANE851976:ANE851979 AXA851976:AXA851979 BGW851976:BGW851979 BQS851976:BQS851979 CAO851976:CAO851979 CKK851976:CKK851979 CUG851976:CUG851979 DEC851976:DEC851979 DNY851976:DNY851979 DXU851976:DXU851979 EHQ851976:EHQ851979 ERM851976:ERM851979 FBI851976:FBI851979 FLE851976:FLE851979 FVA851976:FVA851979 GEW851976:GEW851979 GOS851976:GOS851979 GYO851976:GYO851979 HIK851976:HIK851979 HSG851976:HSG851979 ICC851976:ICC851979 ILY851976:ILY851979 IVU851976:IVU851979 JFQ851976:JFQ851979 JPM851976:JPM851979 JZI851976:JZI851979 KJE851976:KJE851979 KTA851976:KTA851979 LCW851976:LCW851979 LMS851976:LMS851979 LWO851976:LWO851979 MGK851976:MGK851979 MQG851976:MQG851979 NAC851976:NAC851979 NJY851976:NJY851979 NTU851976:NTU851979 ODQ851976:ODQ851979 ONM851976:ONM851979 OXI851976:OXI851979 PHE851976:PHE851979 PRA851976:PRA851979 QAW851976:QAW851979 QKS851976:QKS851979 QUO851976:QUO851979 REK851976:REK851979 ROG851976:ROG851979 RYC851976:RYC851979 SHY851976:SHY851979 SRU851976:SRU851979 TBQ851976:TBQ851979 TLM851976:TLM851979 TVI851976:TVI851979 UFE851976:UFE851979 UPA851976:UPA851979 UYW851976:UYW851979 VIS851976:VIS851979 VSO851976:VSO851979 WCK851976:WCK851979 WMG851976:WMG851979 WWC851976:WWC851979 U917512:U917515 JQ917512:JQ917515 TM917512:TM917515 ADI917512:ADI917515 ANE917512:ANE917515 AXA917512:AXA917515 BGW917512:BGW917515 BQS917512:BQS917515 CAO917512:CAO917515 CKK917512:CKK917515 CUG917512:CUG917515 DEC917512:DEC917515 DNY917512:DNY917515 DXU917512:DXU917515 EHQ917512:EHQ917515 ERM917512:ERM917515 FBI917512:FBI917515 FLE917512:FLE917515 FVA917512:FVA917515 GEW917512:GEW917515 GOS917512:GOS917515 GYO917512:GYO917515 HIK917512:HIK917515 HSG917512:HSG917515 ICC917512:ICC917515 ILY917512:ILY917515 IVU917512:IVU917515 JFQ917512:JFQ917515 JPM917512:JPM917515 JZI917512:JZI917515 KJE917512:KJE917515 KTA917512:KTA917515 LCW917512:LCW917515 LMS917512:LMS917515 LWO917512:LWO917515 MGK917512:MGK917515 MQG917512:MQG917515 NAC917512:NAC917515 NJY917512:NJY917515 NTU917512:NTU917515 ODQ917512:ODQ917515 ONM917512:ONM917515 OXI917512:OXI917515 PHE917512:PHE917515 PRA917512:PRA917515 QAW917512:QAW917515 QKS917512:QKS917515 QUO917512:QUO917515 REK917512:REK917515 ROG917512:ROG917515 RYC917512:RYC917515 SHY917512:SHY917515 SRU917512:SRU917515 TBQ917512:TBQ917515 TLM917512:TLM917515 TVI917512:TVI917515 UFE917512:UFE917515 UPA917512:UPA917515 UYW917512:UYW917515 VIS917512:VIS917515 VSO917512:VSO917515 WCK917512:WCK917515 WMG917512:WMG917515 WWC917512:WWC917515 U983048:U983051 JQ983048:JQ983051 TM983048:TM983051 ADI983048:ADI983051 ANE983048:ANE983051 AXA983048:AXA983051 BGW983048:BGW983051 BQS983048:BQS983051 CAO983048:CAO983051 CKK983048:CKK983051 CUG983048:CUG983051 DEC983048:DEC983051 DNY983048:DNY983051 DXU983048:DXU983051 EHQ983048:EHQ983051 ERM983048:ERM983051 FBI983048:FBI983051 FLE983048:FLE983051 FVA983048:FVA983051 GEW983048:GEW983051 GOS983048:GOS983051 GYO983048:GYO983051 HIK983048:HIK983051 HSG983048:HSG983051 ICC983048:ICC983051 ILY983048:ILY983051 IVU983048:IVU983051 JFQ983048:JFQ983051 JPM983048:JPM983051 JZI983048:JZI983051 KJE983048:KJE983051 KTA983048:KTA983051 LCW983048:LCW983051 LMS983048:LMS983051 LWO983048:LWO983051 MGK983048:MGK983051 MQG983048:MQG983051 NAC983048:NAC983051 NJY983048:NJY983051 NTU983048:NTU983051 ODQ983048:ODQ983051 ONM983048:ONM983051 OXI983048:OXI983051 PHE983048:PHE983051 PRA983048:PRA983051 QAW983048:QAW983051 QKS983048:QKS983051 QUO983048:QUO983051 REK983048:REK983051 ROG983048:ROG983051 RYC983048:RYC983051 SHY983048:SHY983051 SRU983048:SRU983051 TBQ983048:TBQ983051 TLM983048:TLM983051 TVI983048:TVI983051 UFE983048:UFE983051 UPA983048:UPA983051 UYW983048:UYW983051 VIS983048:VIS983051 VSO983048:VSO983051 WCK983048:WCK983051 WMG983048:WMG983051 WWC983048:WWC983051 V8:AF10 JR8:KB10 TN8:TX10 ADJ8:ADT10 ANF8:ANP10 AXB8:AXL10 BGX8:BHH10 BQT8:BRD10 CAP8:CAZ10 CKL8:CKV10 CUH8:CUR10 DED8:DEN10 DNZ8:DOJ10 DXV8:DYF10 EHR8:EIB10 ERN8:ERX10 FBJ8:FBT10 FLF8:FLP10 FVB8:FVL10 GEX8:GFH10 GOT8:GPD10 GYP8:GYZ10 HIL8:HIV10 HSH8:HSR10 ICD8:ICN10 ILZ8:IMJ10 IVV8:IWF10 JFR8:JGB10 JPN8:JPX10 JZJ8:JZT10 KJF8:KJP10 KTB8:KTL10 LCX8:LDH10 LMT8:LND10 LWP8:LWZ10 MGL8:MGV10 MQH8:MQR10 NAD8:NAN10 NJZ8:NKJ10 NTV8:NUF10 ODR8:OEB10 ONN8:ONX10 OXJ8:OXT10 PHF8:PHP10 PRB8:PRL10 QAX8:QBH10 QKT8:QLD10 QUP8:QUZ10 REL8:REV10 ROH8:ROR10 RYD8:RYN10 SHZ8:SIJ10 SRV8:SSF10 TBR8:TCB10 TLN8:TLX10 TVJ8:TVT10 UFF8:UFP10 UPB8:UPL10 UYX8:UZH10 VIT8:VJD10 VSP8:VSZ10 WCL8:WCV10 WMH8:WMR10 WWD8:WWN10 V65544:AF65546 JR65544:KB65546 TN65544:TX65546 ADJ65544:ADT65546 ANF65544:ANP65546 AXB65544:AXL65546 BGX65544:BHH65546 BQT65544:BRD65546 CAP65544:CAZ65546 CKL65544:CKV65546 CUH65544:CUR65546 DED65544:DEN65546 DNZ65544:DOJ65546 DXV65544:DYF65546 EHR65544:EIB65546 ERN65544:ERX65546 FBJ65544:FBT65546 FLF65544:FLP65546 FVB65544:FVL65546 GEX65544:GFH65546 GOT65544:GPD65546 GYP65544:GYZ65546 HIL65544:HIV65546 HSH65544:HSR65546 ICD65544:ICN65546 ILZ65544:IMJ65546 IVV65544:IWF65546 JFR65544:JGB65546 JPN65544:JPX65546 JZJ65544:JZT65546 KJF65544:KJP65546 KTB65544:KTL65546 LCX65544:LDH65546 LMT65544:LND65546 LWP65544:LWZ65546 MGL65544:MGV65546 MQH65544:MQR65546 NAD65544:NAN65546 NJZ65544:NKJ65546 NTV65544:NUF65546 ODR65544:OEB65546 ONN65544:ONX65546 OXJ65544:OXT65546 PHF65544:PHP65546 PRB65544:PRL65546 QAX65544:QBH65546 QKT65544:QLD65546 QUP65544:QUZ65546 REL65544:REV65546 ROH65544:ROR65546 RYD65544:RYN65546 SHZ65544:SIJ65546 SRV65544:SSF65546 TBR65544:TCB65546 TLN65544:TLX65546 TVJ65544:TVT65546 UFF65544:UFP65546 UPB65544:UPL65546 UYX65544:UZH65546 VIT65544:VJD65546 VSP65544:VSZ65546 WCL65544:WCV65546 WMH65544:WMR65546 WWD65544:WWN65546 V131080:AF131082 JR131080:KB131082 TN131080:TX131082 ADJ131080:ADT131082 ANF131080:ANP131082 AXB131080:AXL131082 BGX131080:BHH131082 BQT131080:BRD131082 CAP131080:CAZ131082 CKL131080:CKV131082 CUH131080:CUR131082 DED131080:DEN131082 DNZ131080:DOJ131082 DXV131080:DYF131082 EHR131080:EIB131082 ERN131080:ERX131082 FBJ131080:FBT131082 FLF131080:FLP131082 FVB131080:FVL131082 GEX131080:GFH131082 GOT131080:GPD131082 GYP131080:GYZ131082 HIL131080:HIV131082 HSH131080:HSR131082 ICD131080:ICN131082 ILZ131080:IMJ131082 IVV131080:IWF131082 JFR131080:JGB131082 JPN131080:JPX131082 JZJ131080:JZT131082 KJF131080:KJP131082 KTB131080:KTL131082 LCX131080:LDH131082 LMT131080:LND131082 LWP131080:LWZ131082 MGL131080:MGV131082 MQH131080:MQR131082 NAD131080:NAN131082 NJZ131080:NKJ131082 NTV131080:NUF131082 ODR131080:OEB131082 ONN131080:ONX131082 OXJ131080:OXT131082 PHF131080:PHP131082 PRB131080:PRL131082 QAX131080:QBH131082 QKT131080:QLD131082 QUP131080:QUZ131082 REL131080:REV131082 ROH131080:ROR131082 RYD131080:RYN131082 SHZ131080:SIJ131082 SRV131080:SSF131082 TBR131080:TCB131082 TLN131080:TLX131082 TVJ131080:TVT131082 UFF131080:UFP131082 UPB131080:UPL131082 UYX131080:UZH131082 VIT131080:VJD131082 VSP131080:VSZ131082 WCL131080:WCV131082 WMH131080:WMR131082 WWD131080:WWN131082 V196616:AF196618 JR196616:KB196618 TN196616:TX196618 ADJ196616:ADT196618 ANF196616:ANP196618 AXB196616:AXL196618 BGX196616:BHH196618 BQT196616:BRD196618 CAP196616:CAZ196618 CKL196616:CKV196618 CUH196616:CUR196618 DED196616:DEN196618 DNZ196616:DOJ196618 DXV196616:DYF196618 EHR196616:EIB196618 ERN196616:ERX196618 FBJ196616:FBT196618 FLF196616:FLP196618 FVB196616:FVL196618 GEX196616:GFH196618 GOT196616:GPD196618 GYP196616:GYZ196618 HIL196616:HIV196618 HSH196616:HSR196618 ICD196616:ICN196618 ILZ196616:IMJ196618 IVV196616:IWF196618 JFR196616:JGB196618 JPN196616:JPX196618 JZJ196616:JZT196618 KJF196616:KJP196618 KTB196616:KTL196618 LCX196616:LDH196618 LMT196616:LND196618 LWP196616:LWZ196618 MGL196616:MGV196618 MQH196616:MQR196618 NAD196616:NAN196618 NJZ196616:NKJ196618 NTV196616:NUF196618 ODR196616:OEB196618 ONN196616:ONX196618 OXJ196616:OXT196618 PHF196616:PHP196618 PRB196616:PRL196618 QAX196616:QBH196618 QKT196616:QLD196618 QUP196616:QUZ196618 REL196616:REV196618 ROH196616:ROR196618 RYD196616:RYN196618 SHZ196616:SIJ196618 SRV196616:SSF196618 TBR196616:TCB196618 TLN196616:TLX196618 TVJ196616:TVT196618 UFF196616:UFP196618 UPB196616:UPL196618 UYX196616:UZH196618 VIT196616:VJD196618 VSP196616:VSZ196618 WCL196616:WCV196618 WMH196616:WMR196618 WWD196616:WWN196618 V262152:AF262154 JR262152:KB262154 TN262152:TX262154 ADJ262152:ADT262154 ANF262152:ANP262154 AXB262152:AXL262154 BGX262152:BHH262154 BQT262152:BRD262154 CAP262152:CAZ262154 CKL262152:CKV262154 CUH262152:CUR262154 DED262152:DEN262154 DNZ262152:DOJ262154 DXV262152:DYF262154 EHR262152:EIB262154 ERN262152:ERX262154 FBJ262152:FBT262154 FLF262152:FLP262154 FVB262152:FVL262154 GEX262152:GFH262154 GOT262152:GPD262154 GYP262152:GYZ262154 HIL262152:HIV262154 HSH262152:HSR262154 ICD262152:ICN262154 ILZ262152:IMJ262154 IVV262152:IWF262154 JFR262152:JGB262154 JPN262152:JPX262154 JZJ262152:JZT262154 KJF262152:KJP262154 KTB262152:KTL262154 LCX262152:LDH262154 LMT262152:LND262154 LWP262152:LWZ262154 MGL262152:MGV262154 MQH262152:MQR262154 NAD262152:NAN262154 NJZ262152:NKJ262154 NTV262152:NUF262154 ODR262152:OEB262154 ONN262152:ONX262154 OXJ262152:OXT262154 PHF262152:PHP262154 PRB262152:PRL262154 QAX262152:QBH262154 QKT262152:QLD262154 QUP262152:QUZ262154 REL262152:REV262154 ROH262152:ROR262154 RYD262152:RYN262154 SHZ262152:SIJ262154 SRV262152:SSF262154 TBR262152:TCB262154 TLN262152:TLX262154 TVJ262152:TVT262154 UFF262152:UFP262154 UPB262152:UPL262154 UYX262152:UZH262154 VIT262152:VJD262154 VSP262152:VSZ262154 WCL262152:WCV262154 WMH262152:WMR262154 WWD262152:WWN262154 V327688:AF327690 JR327688:KB327690 TN327688:TX327690 ADJ327688:ADT327690 ANF327688:ANP327690 AXB327688:AXL327690 BGX327688:BHH327690 BQT327688:BRD327690 CAP327688:CAZ327690 CKL327688:CKV327690 CUH327688:CUR327690 DED327688:DEN327690 DNZ327688:DOJ327690 DXV327688:DYF327690 EHR327688:EIB327690 ERN327688:ERX327690 FBJ327688:FBT327690 FLF327688:FLP327690 FVB327688:FVL327690 GEX327688:GFH327690 GOT327688:GPD327690 GYP327688:GYZ327690 HIL327688:HIV327690 HSH327688:HSR327690 ICD327688:ICN327690 ILZ327688:IMJ327690 IVV327688:IWF327690 JFR327688:JGB327690 JPN327688:JPX327690 JZJ327688:JZT327690 KJF327688:KJP327690 KTB327688:KTL327690 LCX327688:LDH327690 LMT327688:LND327690 LWP327688:LWZ327690 MGL327688:MGV327690 MQH327688:MQR327690 NAD327688:NAN327690 NJZ327688:NKJ327690 NTV327688:NUF327690 ODR327688:OEB327690 ONN327688:ONX327690 OXJ327688:OXT327690 PHF327688:PHP327690 PRB327688:PRL327690 QAX327688:QBH327690 QKT327688:QLD327690 QUP327688:QUZ327690 REL327688:REV327690 ROH327688:ROR327690 RYD327688:RYN327690 SHZ327688:SIJ327690 SRV327688:SSF327690 TBR327688:TCB327690 TLN327688:TLX327690 TVJ327688:TVT327690 UFF327688:UFP327690 UPB327688:UPL327690 UYX327688:UZH327690 VIT327688:VJD327690 VSP327688:VSZ327690 WCL327688:WCV327690 WMH327688:WMR327690 WWD327688:WWN327690 V393224:AF393226 JR393224:KB393226 TN393224:TX393226 ADJ393224:ADT393226 ANF393224:ANP393226 AXB393224:AXL393226 BGX393224:BHH393226 BQT393224:BRD393226 CAP393224:CAZ393226 CKL393224:CKV393226 CUH393224:CUR393226 DED393224:DEN393226 DNZ393224:DOJ393226 DXV393224:DYF393226 EHR393224:EIB393226 ERN393224:ERX393226 FBJ393224:FBT393226 FLF393224:FLP393226 FVB393224:FVL393226 GEX393224:GFH393226 GOT393224:GPD393226 GYP393224:GYZ393226 HIL393224:HIV393226 HSH393224:HSR393226 ICD393224:ICN393226 ILZ393224:IMJ393226 IVV393224:IWF393226 JFR393224:JGB393226 JPN393224:JPX393226 JZJ393224:JZT393226 KJF393224:KJP393226 KTB393224:KTL393226 LCX393224:LDH393226 LMT393224:LND393226 LWP393224:LWZ393226 MGL393224:MGV393226 MQH393224:MQR393226 NAD393224:NAN393226 NJZ393224:NKJ393226 NTV393224:NUF393226 ODR393224:OEB393226 ONN393224:ONX393226 OXJ393224:OXT393226 PHF393224:PHP393226 PRB393224:PRL393226 QAX393224:QBH393226 QKT393224:QLD393226 QUP393224:QUZ393226 REL393224:REV393226 ROH393224:ROR393226 RYD393224:RYN393226 SHZ393224:SIJ393226 SRV393224:SSF393226 TBR393224:TCB393226 TLN393224:TLX393226 TVJ393224:TVT393226 UFF393224:UFP393226 UPB393224:UPL393226 UYX393224:UZH393226 VIT393224:VJD393226 VSP393224:VSZ393226 WCL393224:WCV393226 WMH393224:WMR393226 WWD393224:WWN393226 V458760:AF458762 JR458760:KB458762 TN458760:TX458762 ADJ458760:ADT458762 ANF458760:ANP458762 AXB458760:AXL458762 BGX458760:BHH458762 BQT458760:BRD458762 CAP458760:CAZ458762 CKL458760:CKV458762 CUH458760:CUR458762 DED458760:DEN458762 DNZ458760:DOJ458762 DXV458760:DYF458762 EHR458760:EIB458762 ERN458760:ERX458762 FBJ458760:FBT458762 FLF458760:FLP458762 FVB458760:FVL458762 GEX458760:GFH458762 GOT458760:GPD458762 GYP458760:GYZ458762 HIL458760:HIV458762 HSH458760:HSR458762 ICD458760:ICN458762 ILZ458760:IMJ458762 IVV458760:IWF458762 JFR458760:JGB458762 JPN458760:JPX458762 JZJ458760:JZT458762 KJF458760:KJP458762 KTB458760:KTL458762 LCX458760:LDH458762 LMT458760:LND458762 LWP458760:LWZ458762 MGL458760:MGV458762 MQH458760:MQR458762 NAD458760:NAN458762 NJZ458760:NKJ458762 NTV458760:NUF458762 ODR458760:OEB458762 ONN458760:ONX458762 OXJ458760:OXT458762 PHF458760:PHP458762 PRB458760:PRL458762 QAX458760:QBH458762 QKT458760:QLD458762 QUP458760:QUZ458762 REL458760:REV458762 ROH458760:ROR458762 RYD458760:RYN458762 SHZ458760:SIJ458762 SRV458760:SSF458762 TBR458760:TCB458762 TLN458760:TLX458762 TVJ458760:TVT458762 UFF458760:UFP458762 UPB458760:UPL458762 UYX458760:UZH458762 VIT458760:VJD458762 VSP458760:VSZ458762 WCL458760:WCV458762 WMH458760:WMR458762 WWD458760:WWN458762 V524296:AF524298 JR524296:KB524298 TN524296:TX524298 ADJ524296:ADT524298 ANF524296:ANP524298 AXB524296:AXL524298 BGX524296:BHH524298 BQT524296:BRD524298 CAP524296:CAZ524298 CKL524296:CKV524298 CUH524296:CUR524298 DED524296:DEN524298 DNZ524296:DOJ524298 DXV524296:DYF524298 EHR524296:EIB524298 ERN524296:ERX524298 FBJ524296:FBT524298 FLF524296:FLP524298 FVB524296:FVL524298 GEX524296:GFH524298 GOT524296:GPD524298 GYP524296:GYZ524298 HIL524296:HIV524298 HSH524296:HSR524298 ICD524296:ICN524298 ILZ524296:IMJ524298 IVV524296:IWF524298 JFR524296:JGB524298 JPN524296:JPX524298 JZJ524296:JZT524298 KJF524296:KJP524298 KTB524296:KTL524298 LCX524296:LDH524298 LMT524296:LND524298 LWP524296:LWZ524298 MGL524296:MGV524298 MQH524296:MQR524298 NAD524296:NAN524298 NJZ524296:NKJ524298 NTV524296:NUF524298 ODR524296:OEB524298 ONN524296:ONX524298 OXJ524296:OXT524298 PHF524296:PHP524298 PRB524296:PRL524298 QAX524296:QBH524298 QKT524296:QLD524298 QUP524296:QUZ524298 REL524296:REV524298 ROH524296:ROR524298 RYD524296:RYN524298 SHZ524296:SIJ524298 SRV524296:SSF524298 TBR524296:TCB524298 TLN524296:TLX524298 TVJ524296:TVT524298 UFF524296:UFP524298 UPB524296:UPL524298 UYX524296:UZH524298 VIT524296:VJD524298 VSP524296:VSZ524298 WCL524296:WCV524298 WMH524296:WMR524298 WWD524296:WWN524298 V589832:AF589834 JR589832:KB589834 TN589832:TX589834 ADJ589832:ADT589834 ANF589832:ANP589834 AXB589832:AXL589834 BGX589832:BHH589834 BQT589832:BRD589834 CAP589832:CAZ589834 CKL589832:CKV589834 CUH589832:CUR589834 DED589832:DEN589834 DNZ589832:DOJ589834 DXV589832:DYF589834 EHR589832:EIB589834 ERN589832:ERX589834 FBJ589832:FBT589834 FLF589832:FLP589834 FVB589832:FVL589834 GEX589832:GFH589834 GOT589832:GPD589834 GYP589832:GYZ589834 HIL589832:HIV589834 HSH589832:HSR589834 ICD589832:ICN589834 ILZ589832:IMJ589834 IVV589832:IWF589834 JFR589832:JGB589834 JPN589832:JPX589834 JZJ589832:JZT589834 KJF589832:KJP589834 KTB589832:KTL589834 LCX589832:LDH589834 LMT589832:LND589834 LWP589832:LWZ589834 MGL589832:MGV589834 MQH589832:MQR589834 NAD589832:NAN589834 NJZ589832:NKJ589834 NTV589832:NUF589834 ODR589832:OEB589834 ONN589832:ONX589834 OXJ589832:OXT589834 PHF589832:PHP589834 PRB589832:PRL589834 QAX589832:QBH589834 QKT589832:QLD589834 QUP589832:QUZ589834 REL589832:REV589834 ROH589832:ROR589834 RYD589832:RYN589834 SHZ589832:SIJ589834 SRV589832:SSF589834 TBR589832:TCB589834 TLN589832:TLX589834 TVJ589832:TVT589834 UFF589832:UFP589834 UPB589832:UPL589834 UYX589832:UZH589834 VIT589832:VJD589834 VSP589832:VSZ589834 WCL589832:WCV589834 WMH589832:WMR589834 WWD589832:WWN589834 V655368:AF655370 JR655368:KB655370 TN655368:TX655370 ADJ655368:ADT655370 ANF655368:ANP655370 AXB655368:AXL655370 BGX655368:BHH655370 BQT655368:BRD655370 CAP655368:CAZ655370 CKL655368:CKV655370 CUH655368:CUR655370 DED655368:DEN655370 DNZ655368:DOJ655370 DXV655368:DYF655370 EHR655368:EIB655370 ERN655368:ERX655370 FBJ655368:FBT655370 FLF655368:FLP655370 FVB655368:FVL655370 GEX655368:GFH655370 GOT655368:GPD655370 GYP655368:GYZ655370 HIL655368:HIV655370 HSH655368:HSR655370 ICD655368:ICN655370 ILZ655368:IMJ655370 IVV655368:IWF655370 JFR655368:JGB655370 JPN655368:JPX655370 JZJ655368:JZT655370 KJF655368:KJP655370 KTB655368:KTL655370 LCX655368:LDH655370 LMT655368:LND655370 LWP655368:LWZ655370 MGL655368:MGV655370 MQH655368:MQR655370 NAD655368:NAN655370 NJZ655368:NKJ655370 NTV655368:NUF655370 ODR655368:OEB655370 ONN655368:ONX655370 OXJ655368:OXT655370 PHF655368:PHP655370 PRB655368:PRL655370 QAX655368:QBH655370 QKT655368:QLD655370 QUP655368:QUZ655370 REL655368:REV655370 ROH655368:ROR655370 RYD655368:RYN655370 SHZ655368:SIJ655370 SRV655368:SSF655370 TBR655368:TCB655370 TLN655368:TLX655370 TVJ655368:TVT655370 UFF655368:UFP655370 UPB655368:UPL655370 UYX655368:UZH655370 VIT655368:VJD655370 VSP655368:VSZ655370 WCL655368:WCV655370 WMH655368:WMR655370 WWD655368:WWN655370 V720904:AF720906 JR720904:KB720906 TN720904:TX720906 ADJ720904:ADT720906 ANF720904:ANP720906 AXB720904:AXL720906 BGX720904:BHH720906 BQT720904:BRD720906 CAP720904:CAZ720906 CKL720904:CKV720906 CUH720904:CUR720906 DED720904:DEN720906 DNZ720904:DOJ720906 DXV720904:DYF720906 EHR720904:EIB720906 ERN720904:ERX720906 FBJ720904:FBT720906 FLF720904:FLP720906 FVB720904:FVL720906 GEX720904:GFH720906 GOT720904:GPD720906 GYP720904:GYZ720906 HIL720904:HIV720906 HSH720904:HSR720906 ICD720904:ICN720906 ILZ720904:IMJ720906 IVV720904:IWF720906 JFR720904:JGB720906 JPN720904:JPX720906 JZJ720904:JZT720906 KJF720904:KJP720906 KTB720904:KTL720906 LCX720904:LDH720906 LMT720904:LND720906 LWP720904:LWZ720906 MGL720904:MGV720906 MQH720904:MQR720906 NAD720904:NAN720906 NJZ720904:NKJ720906 NTV720904:NUF720906 ODR720904:OEB720906 ONN720904:ONX720906 OXJ720904:OXT720906 PHF720904:PHP720906 PRB720904:PRL720906 QAX720904:QBH720906 QKT720904:QLD720906 QUP720904:QUZ720906 REL720904:REV720906 ROH720904:ROR720906 RYD720904:RYN720906 SHZ720904:SIJ720906 SRV720904:SSF720906 TBR720904:TCB720906 TLN720904:TLX720906 TVJ720904:TVT720906 UFF720904:UFP720906 UPB720904:UPL720906 UYX720904:UZH720906 VIT720904:VJD720906 VSP720904:VSZ720906 WCL720904:WCV720906 WMH720904:WMR720906 WWD720904:WWN720906 V786440:AF786442 JR786440:KB786442 TN786440:TX786442 ADJ786440:ADT786442 ANF786440:ANP786442 AXB786440:AXL786442 BGX786440:BHH786442 BQT786440:BRD786442 CAP786440:CAZ786442 CKL786440:CKV786442 CUH786440:CUR786442 DED786440:DEN786442 DNZ786440:DOJ786442 DXV786440:DYF786442 EHR786440:EIB786442 ERN786440:ERX786442 FBJ786440:FBT786442 FLF786440:FLP786442 FVB786440:FVL786442 GEX786440:GFH786442 GOT786440:GPD786442 GYP786440:GYZ786442 HIL786440:HIV786442 HSH786440:HSR786442 ICD786440:ICN786442 ILZ786440:IMJ786442 IVV786440:IWF786442 JFR786440:JGB786442 JPN786440:JPX786442 JZJ786440:JZT786442 KJF786440:KJP786442 KTB786440:KTL786442 LCX786440:LDH786442 LMT786440:LND786442 LWP786440:LWZ786442 MGL786440:MGV786442 MQH786440:MQR786442 NAD786440:NAN786442 NJZ786440:NKJ786442 NTV786440:NUF786442 ODR786440:OEB786442 ONN786440:ONX786442 OXJ786440:OXT786442 PHF786440:PHP786442 PRB786440:PRL786442 QAX786440:QBH786442 QKT786440:QLD786442 QUP786440:QUZ786442 REL786440:REV786442 ROH786440:ROR786442 RYD786440:RYN786442 SHZ786440:SIJ786442 SRV786440:SSF786442 TBR786440:TCB786442 TLN786440:TLX786442 TVJ786440:TVT786442 UFF786440:UFP786442 UPB786440:UPL786442 UYX786440:UZH786442 VIT786440:VJD786442 VSP786440:VSZ786442 WCL786440:WCV786442 WMH786440:WMR786442 WWD786440:WWN786442 V851976:AF851978 JR851976:KB851978 TN851976:TX851978 ADJ851976:ADT851978 ANF851976:ANP851978 AXB851976:AXL851978 BGX851976:BHH851978 BQT851976:BRD851978 CAP851976:CAZ851978 CKL851976:CKV851978 CUH851976:CUR851978 DED851976:DEN851978 DNZ851976:DOJ851978 DXV851976:DYF851978 EHR851976:EIB851978 ERN851976:ERX851978 FBJ851976:FBT851978 FLF851976:FLP851978 FVB851976:FVL851978 GEX851976:GFH851978 GOT851976:GPD851978 GYP851976:GYZ851978 HIL851976:HIV851978 HSH851976:HSR851978 ICD851976:ICN851978 ILZ851976:IMJ851978 IVV851976:IWF851978 JFR851976:JGB851978 JPN851976:JPX851978 JZJ851976:JZT851978 KJF851976:KJP851978 KTB851976:KTL851978 LCX851976:LDH851978 LMT851976:LND851978 LWP851976:LWZ851978 MGL851976:MGV851978 MQH851976:MQR851978 NAD851976:NAN851978 NJZ851976:NKJ851978 NTV851976:NUF851978 ODR851976:OEB851978 ONN851976:ONX851978 OXJ851976:OXT851978 PHF851976:PHP851978 PRB851976:PRL851978 QAX851976:QBH851978 QKT851976:QLD851978 QUP851976:QUZ851978 REL851976:REV851978 ROH851976:ROR851978 RYD851976:RYN851978 SHZ851976:SIJ851978 SRV851976:SSF851978 TBR851976:TCB851978 TLN851976:TLX851978 TVJ851976:TVT851978 UFF851976:UFP851978 UPB851976:UPL851978 UYX851976:UZH851978 VIT851976:VJD851978 VSP851976:VSZ851978 WCL851976:WCV851978 WMH851976:WMR851978 WWD851976:WWN851978 V917512:AF917514 JR917512:KB917514 TN917512:TX917514 ADJ917512:ADT917514 ANF917512:ANP917514 AXB917512:AXL917514 BGX917512:BHH917514 BQT917512:BRD917514 CAP917512:CAZ917514 CKL917512:CKV917514 CUH917512:CUR917514 DED917512:DEN917514 DNZ917512:DOJ917514 DXV917512:DYF917514 EHR917512:EIB917514 ERN917512:ERX917514 FBJ917512:FBT917514 FLF917512:FLP917514 FVB917512:FVL917514 GEX917512:GFH917514 GOT917512:GPD917514 GYP917512:GYZ917514 HIL917512:HIV917514 HSH917512:HSR917514 ICD917512:ICN917514 ILZ917512:IMJ917514 IVV917512:IWF917514 JFR917512:JGB917514 JPN917512:JPX917514 JZJ917512:JZT917514 KJF917512:KJP917514 KTB917512:KTL917514 LCX917512:LDH917514 LMT917512:LND917514 LWP917512:LWZ917514 MGL917512:MGV917514 MQH917512:MQR917514 NAD917512:NAN917514 NJZ917512:NKJ917514 NTV917512:NUF917514 ODR917512:OEB917514 ONN917512:ONX917514 OXJ917512:OXT917514 PHF917512:PHP917514 PRB917512:PRL917514 QAX917512:QBH917514 QKT917512:QLD917514 QUP917512:QUZ917514 REL917512:REV917514 ROH917512:ROR917514 RYD917512:RYN917514 SHZ917512:SIJ917514 SRV917512:SSF917514 TBR917512:TCB917514 TLN917512:TLX917514 TVJ917512:TVT917514 UFF917512:UFP917514 UPB917512:UPL917514 UYX917512:UZH917514 VIT917512:VJD917514 VSP917512:VSZ917514 WCL917512:WCV917514 WMH917512:WMR917514 WWD917512:WWN917514 V983048:AF983050 JR983048:KB983050 TN983048:TX983050 ADJ983048:ADT983050 ANF983048:ANP983050 AXB983048:AXL983050 BGX983048:BHH983050 BQT983048:BRD983050 CAP983048:CAZ983050 CKL983048:CKV983050 CUH983048:CUR983050 DED983048:DEN983050 DNZ983048:DOJ983050 DXV983048:DYF983050 EHR983048:EIB983050 ERN983048:ERX983050 FBJ983048:FBT983050 FLF983048:FLP983050 FVB983048:FVL983050 GEX983048:GFH983050 GOT983048:GPD983050 GYP983048:GYZ983050 HIL983048:HIV983050 HSH983048:HSR983050 ICD983048:ICN983050 ILZ983048:IMJ983050 IVV983048:IWF983050 JFR983048:JGB983050 JPN983048:JPX983050 JZJ983048:JZT983050 KJF983048:KJP983050 KTB983048:KTL983050 LCX983048:LDH983050 LMT983048:LND983050 LWP983048:LWZ983050 MGL983048:MGV983050 MQH983048:MQR983050 NAD983048:NAN983050 NJZ983048:NKJ983050 NTV983048:NUF983050 ODR983048:OEB983050 ONN983048:ONX983050 OXJ983048:OXT983050 PHF983048:PHP983050 PRB983048:PRL983050 QAX983048:QBH983050 QKT983048:QLD983050 QUP983048:QUZ983050 REL983048:REV983050 ROH983048:ROR983050 RYD983048:RYN983050 SHZ983048:SIJ983050 SRV983048:SSF983050 TBR983048:TCB983050 TLN983048:TLX983050 TVJ983048:TVT983050 UFF983048:UFP983050 UPB983048:UPL983050 UYX983048:UZH983050 VIT983048:VJD983050 VSP983048:VSZ983050 WCL983048:WCV983050 WMH983048:WMR983050 WWD983048:WWN983050 AG8:AG11 KC8:KC11 TY8:TY11 ADU8:ADU11 ANQ8:ANQ11 AXM8:AXM11 BHI8:BHI11 BRE8:BRE11 CBA8:CBA11 CKW8:CKW11 CUS8:CUS11 DEO8:DEO11 DOK8:DOK11 DYG8:DYG11 EIC8:EIC11 ERY8:ERY11 FBU8:FBU11 FLQ8:FLQ11 FVM8:FVM11 GFI8:GFI11 GPE8:GPE11 GZA8:GZA11 HIW8:HIW11 HSS8:HSS11 ICO8:ICO11 IMK8:IMK11 IWG8:IWG11 JGC8:JGC11 JPY8:JPY11 JZU8:JZU11 KJQ8:KJQ11 KTM8:KTM11 LDI8:LDI11 LNE8:LNE11 LXA8:LXA11 MGW8:MGW11 MQS8:MQS11 NAO8:NAO11 NKK8:NKK11 NUG8:NUG11 OEC8:OEC11 ONY8:ONY11 OXU8:OXU11 PHQ8:PHQ11 PRM8:PRM11 QBI8:QBI11 QLE8:QLE11 QVA8:QVA11 REW8:REW11 ROS8:ROS11 RYO8:RYO11 SIK8:SIK11 SSG8:SSG11 TCC8:TCC11 TLY8:TLY11 TVU8:TVU11 UFQ8:UFQ11 UPM8:UPM11 UZI8:UZI11 VJE8:VJE11 VTA8:VTA11 WCW8:WCW11 WMS8:WMS11 WWO8:WWO11 AG65544:AG65547 KC65544:KC65547 TY65544:TY65547 ADU65544:ADU65547 ANQ65544:ANQ65547 AXM65544:AXM65547 BHI65544:BHI65547 BRE65544:BRE65547 CBA65544:CBA65547 CKW65544:CKW65547 CUS65544:CUS65547 DEO65544:DEO65547 DOK65544:DOK65547 DYG65544:DYG65547 EIC65544:EIC65547 ERY65544:ERY65547 FBU65544:FBU65547 FLQ65544:FLQ65547 FVM65544:FVM65547 GFI65544:GFI65547 GPE65544:GPE65547 GZA65544:GZA65547 HIW65544:HIW65547 HSS65544:HSS65547 ICO65544:ICO65547 IMK65544:IMK65547 IWG65544:IWG65547 JGC65544:JGC65547 JPY65544:JPY65547 JZU65544:JZU65547 KJQ65544:KJQ65547 KTM65544:KTM65547 LDI65544:LDI65547 LNE65544:LNE65547 LXA65544:LXA65547 MGW65544:MGW65547 MQS65544:MQS65547 NAO65544:NAO65547 NKK65544:NKK65547 NUG65544:NUG65547 OEC65544:OEC65547 ONY65544:ONY65547 OXU65544:OXU65547 PHQ65544:PHQ65547 PRM65544:PRM65547 QBI65544:QBI65547 QLE65544:QLE65547 QVA65544:QVA65547 REW65544:REW65547 ROS65544:ROS65547 RYO65544:RYO65547 SIK65544:SIK65547 SSG65544:SSG65547 TCC65544:TCC65547 TLY65544:TLY65547 TVU65544:TVU65547 UFQ65544:UFQ65547 UPM65544:UPM65547 UZI65544:UZI65547 VJE65544:VJE65547 VTA65544:VTA65547 WCW65544:WCW65547 WMS65544:WMS65547 WWO65544:WWO65547 AG131080:AG131083 KC131080:KC131083 TY131080:TY131083 ADU131080:ADU131083 ANQ131080:ANQ131083 AXM131080:AXM131083 BHI131080:BHI131083 BRE131080:BRE131083 CBA131080:CBA131083 CKW131080:CKW131083 CUS131080:CUS131083 DEO131080:DEO131083 DOK131080:DOK131083 DYG131080:DYG131083 EIC131080:EIC131083 ERY131080:ERY131083 FBU131080:FBU131083 FLQ131080:FLQ131083 FVM131080:FVM131083 GFI131080:GFI131083 GPE131080:GPE131083 GZA131080:GZA131083 HIW131080:HIW131083 HSS131080:HSS131083 ICO131080:ICO131083 IMK131080:IMK131083 IWG131080:IWG131083 JGC131080:JGC131083 JPY131080:JPY131083 JZU131080:JZU131083 KJQ131080:KJQ131083 KTM131080:KTM131083 LDI131080:LDI131083 LNE131080:LNE131083 LXA131080:LXA131083 MGW131080:MGW131083 MQS131080:MQS131083 NAO131080:NAO131083 NKK131080:NKK131083 NUG131080:NUG131083 OEC131080:OEC131083 ONY131080:ONY131083 OXU131080:OXU131083 PHQ131080:PHQ131083 PRM131080:PRM131083 QBI131080:QBI131083 QLE131080:QLE131083 QVA131080:QVA131083 REW131080:REW131083 ROS131080:ROS131083 RYO131080:RYO131083 SIK131080:SIK131083 SSG131080:SSG131083 TCC131080:TCC131083 TLY131080:TLY131083 TVU131080:TVU131083 UFQ131080:UFQ131083 UPM131080:UPM131083 UZI131080:UZI131083 VJE131080:VJE131083 VTA131080:VTA131083 WCW131080:WCW131083 WMS131080:WMS131083 WWO131080:WWO131083 AG196616:AG196619 KC196616:KC196619 TY196616:TY196619 ADU196616:ADU196619 ANQ196616:ANQ196619 AXM196616:AXM196619 BHI196616:BHI196619 BRE196616:BRE196619 CBA196616:CBA196619 CKW196616:CKW196619 CUS196616:CUS196619 DEO196616:DEO196619 DOK196616:DOK196619 DYG196616:DYG196619 EIC196616:EIC196619 ERY196616:ERY196619 FBU196616:FBU196619 FLQ196616:FLQ196619 FVM196616:FVM196619 GFI196616:GFI196619 GPE196616:GPE196619 GZA196616:GZA196619 HIW196616:HIW196619 HSS196616:HSS196619 ICO196616:ICO196619 IMK196616:IMK196619 IWG196616:IWG196619 JGC196616:JGC196619 JPY196616:JPY196619 JZU196616:JZU196619 KJQ196616:KJQ196619 KTM196616:KTM196619 LDI196616:LDI196619 LNE196616:LNE196619 LXA196616:LXA196619 MGW196616:MGW196619 MQS196616:MQS196619 NAO196616:NAO196619 NKK196616:NKK196619 NUG196616:NUG196619 OEC196616:OEC196619 ONY196616:ONY196619 OXU196616:OXU196619 PHQ196616:PHQ196619 PRM196616:PRM196619 QBI196616:QBI196619 QLE196616:QLE196619 QVA196616:QVA196619 REW196616:REW196619 ROS196616:ROS196619 RYO196616:RYO196619 SIK196616:SIK196619 SSG196616:SSG196619 TCC196616:TCC196619 TLY196616:TLY196619 TVU196616:TVU196619 UFQ196616:UFQ196619 UPM196616:UPM196619 UZI196616:UZI196619 VJE196616:VJE196619 VTA196616:VTA196619 WCW196616:WCW196619 WMS196616:WMS196619 WWO196616:WWO196619 AG262152:AG262155 KC262152:KC262155 TY262152:TY262155 ADU262152:ADU262155 ANQ262152:ANQ262155 AXM262152:AXM262155 BHI262152:BHI262155 BRE262152:BRE262155 CBA262152:CBA262155 CKW262152:CKW262155 CUS262152:CUS262155 DEO262152:DEO262155 DOK262152:DOK262155 DYG262152:DYG262155 EIC262152:EIC262155 ERY262152:ERY262155 FBU262152:FBU262155 FLQ262152:FLQ262155 FVM262152:FVM262155 GFI262152:GFI262155 GPE262152:GPE262155 GZA262152:GZA262155 HIW262152:HIW262155 HSS262152:HSS262155 ICO262152:ICO262155 IMK262152:IMK262155 IWG262152:IWG262155 JGC262152:JGC262155 JPY262152:JPY262155 JZU262152:JZU262155 KJQ262152:KJQ262155 KTM262152:KTM262155 LDI262152:LDI262155 LNE262152:LNE262155 LXA262152:LXA262155 MGW262152:MGW262155 MQS262152:MQS262155 NAO262152:NAO262155 NKK262152:NKK262155 NUG262152:NUG262155 OEC262152:OEC262155 ONY262152:ONY262155 OXU262152:OXU262155 PHQ262152:PHQ262155 PRM262152:PRM262155 QBI262152:QBI262155 QLE262152:QLE262155 QVA262152:QVA262155 REW262152:REW262155 ROS262152:ROS262155 RYO262152:RYO262155 SIK262152:SIK262155 SSG262152:SSG262155 TCC262152:TCC262155 TLY262152:TLY262155 TVU262152:TVU262155 UFQ262152:UFQ262155 UPM262152:UPM262155 UZI262152:UZI262155 VJE262152:VJE262155 VTA262152:VTA262155 WCW262152:WCW262155 WMS262152:WMS262155 WWO262152:WWO262155 AG327688:AG327691 KC327688:KC327691 TY327688:TY327691 ADU327688:ADU327691 ANQ327688:ANQ327691 AXM327688:AXM327691 BHI327688:BHI327691 BRE327688:BRE327691 CBA327688:CBA327691 CKW327688:CKW327691 CUS327688:CUS327691 DEO327688:DEO327691 DOK327688:DOK327691 DYG327688:DYG327691 EIC327688:EIC327691 ERY327688:ERY327691 FBU327688:FBU327691 FLQ327688:FLQ327691 FVM327688:FVM327691 GFI327688:GFI327691 GPE327688:GPE327691 GZA327688:GZA327691 HIW327688:HIW327691 HSS327688:HSS327691 ICO327688:ICO327691 IMK327688:IMK327691 IWG327688:IWG327691 JGC327688:JGC327691 JPY327688:JPY327691 JZU327688:JZU327691 KJQ327688:KJQ327691 KTM327688:KTM327691 LDI327688:LDI327691 LNE327688:LNE327691 LXA327688:LXA327691 MGW327688:MGW327691 MQS327688:MQS327691 NAO327688:NAO327691 NKK327688:NKK327691 NUG327688:NUG327691 OEC327688:OEC327691 ONY327688:ONY327691 OXU327688:OXU327691 PHQ327688:PHQ327691 PRM327688:PRM327691 QBI327688:QBI327691 QLE327688:QLE327691 QVA327688:QVA327691 REW327688:REW327691 ROS327688:ROS327691 RYO327688:RYO327691 SIK327688:SIK327691 SSG327688:SSG327691 TCC327688:TCC327691 TLY327688:TLY327691 TVU327688:TVU327691 UFQ327688:UFQ327691 UPM327688:UPM327691 UZI327688:UZI327691 VJE327688:VJE327691 VTA327688:VTA327691 WCW327688:WCW327691 WMS327688:WMS327691 WWO327688:WWO327691 AG393224:AG393227 KC393224:KC393227 TY393224:TY393227 ADU393224:ADU393227 ANQ393224:ANQ393227 AXM393224:AXM393227 BHI393224:BHI393227 BRE393224:BRE393227 CBA393224:CBA393227 CKW393224:CKW393227 CUS393224:CUS393227 DEO393224:DEO393227 DOK393224:DOK393227 DYG393224:DYG393227 EIC393224:EIC393227 ERY393224:ERY393227 FBU393224:FBU393227 FLQ393224:FLQ393227 FVM393224:FVM393227 GFI393224:GFI393227 GPE393224:GPE393227 GZA393224:GZA393227 HIW393224:HIW393227 HSS393224:HSS393227 ICO393224:ICO393227 IMK393224:IMK393227 IWG393224:IWG393227 JGC393224:JGC393227 JPY393224:JPY393227 JZU393224:JZU393227 KJQ393224:KJQ393227 KTM393224:KTM393227 LDI393224:LDI393227 LNE393224:LNE393227 LXA393224:LXA393227 MGW393224:MGW393227 MQS393224:MQS393227 NAO393224:NAO393227 NKK393224:NKK393227 NUG393224:NUG393227 OEC393224:OEC393227 ONY393224:ONY393227 OXU393224:OXU393227 PHQ393224:PHQ393227 PRM393224:PRM393227 QBI393224:QBI393227 QLE393224:QLE393227 QVA393224:QVA393227 REW393224:REW393227 ROS393224:ROS393227 RYO393224:RYO393227 SIK393224:SIK393227 SSG393224:SSG393227 TCC393224:TCC393227 TLY393224:TLY393227 TVU393224:TVU393227 UFQ393224:UFQ393227 UPM393224:UPM393227 UZI393224:UZI393227 VJE393224:VJE393227 VTA393224:VTA393227 WCW393224:WCW393227 WMS393224:WMS393227 WWO393224:WWO393227 AG458760:AG458763 KC458760:KC458763 TY458760:TY458763 ADU458760:ADU458763 ANQ458760:ANQ458763 AXM458760:AXM458763 BHI458760:BHI458763 BRE458760:BRE458763 CBA458760:CBA458763 CKW458760:CKW458763 CUS458760:CUS458763 DEO458760:DEO458763 DOK458760:DOK458763 DYG458760:DYG458763 EIC458760:EIC458763 ERY458760:ERY458763 FBU458760:FBU458763 FLQ458760:FLQ458763 FVM458760:FVM458763 GFI458760:GFI458763 GPE458760:GPE458763 GZA458760:GZA458763 HIW458760:HIW458763 HSS458760:HSS458763 ICO458760:ICO458763 IMK458760:IMK458763 IWG458760:IWG458763 JGC458760:JGC458763 JPY458760:JPY458763 JZU458760:JZU458763 KJQ458760:KJQ458763 KTM458760:KTM458763 LDI458760:LDI458763 LNE458760:LNE458763 LXA458760:LXA458763 MGW458760:MGW458763 MQS458760:MQS458763 NAO458760:NAO458763 NKK458760:NKK458763 NUG458760:NUG458763 OEC458760:OEC458763 ONY458760:ONY458763 OXU458760:OXU458763 PHQ458760:PHQ458763 PRM458760:PRM458763 QBI458760:QBI458763 QLE458760:QLE458763 QVA458760:QVA458763 REW458760:REW458763 ROS458760:ROS458763 RYO458760:RYO458763 SIK458760:SIK458763 SSG458760:SSG458763 TCC458760:TCC458763 TLY458760:TLY458763 TVU458760:TVU458763 UFQ458760:UFQ458763 UPM458760:UPM458763 UZI458760:UZI458763 VJE458760:VJE458763 VTA458760:VTA458763 WCW458760:WCW458763 WMS458760:WMS458763 WWO458760:WWO458763 AG524296:AG524299 KC524296:KC524299 TY524296:TY524299 ADU524296:ADU524299 ANQ524296:ANQ524299 AXM524296:AXM524299 BHI524296:BHI524299 BRE524296:BRE524299 CBA524296:CBA524299 CKW524296:CKW524299 CUS524296:CUS524299 DEO524296:DEO524299 DOK524296:DOK524299 DYG524296:DYG524299 EIC524296:EIC524299 ERY524296:ERY524299 FBU524296:FBU524299 FLQ524296:FLQ524299 FVM524296:FVM524299 GFI524296:GFI524299 GPE524296:GPE524299 GZA524296:GZA524299 HIW524296:HIW524299 HSS524296:HSS524299 ICO524296:ICO524299 IMK524296:IMK524299 IWG524296:IWG524299 JGC524296:JGC524299 JPY524296:JPY524299 JZU524296:JZU524299 KJQ524296:KJQ524299 KTM524296:KTM524299 LDI524296:LDI524299 LNE524296:LNE524299 LXA524296:LXA524299 MGW524296:MGW524299 MQS524296:MQS524299 NAO524296:NAO524299 NKK524296:NKK524299 NUG524296:NUG524299 OEC524296:OEC524299 ONY524296:ONY524299 OXU524296:OXU524299 PHQ524296:PHQ524299 PRM524296:PRM524299 QBI524296:QBI524299 QLE524296:QLE524299 QVA524296:QVA524299 REW524296:REW524299 ROS524296:ROS524299 RYO524296:RYO524299 SIK524296:SIK524299 SSG524296:SSG524299 TCC524296:TCC524299 TLY524296:TLY524299 TVU524296:TVU524299 UFQ524296:UFQ524299 UPM524296:UPM524299 UZI524296:UZI524299 VJE524296:VJE524299 VTA524296:VTA524299 WCW524296:WCW524299 WMS524296:WMS524299 WWO524296:WWO524299 AG589832:AG589835 KC589832:KC589835 TY589832:TY589835 ADU589832:ADU589835 ANQ589832:ANQ589835 AXM589832:AXM589835 BHI589832:BHI589835 BRE589832:BRE589835 CBA589832:CBA589835 CKW589832:CKW589835 CUS589832:CUS589835 DEO589832:DEO589835 DOK589832:DOK589835 DYG589832:DYG589835 EIC589832:EIC589835 ERY589832:ERY589835 FBU589832:FBU589835 FLQ589832:FLQ589835 FVM589832:FVM589835 GFI589832:GFI589835 GPE589832:GPE589835 GZA589832:GZA589835 HIW589832:HIW589835 HSS589832:HSS589835 ICO589832:ICO589835 IMK589832:IMK589835 IWG589832:IWG589835 JGC589832:JGC589835 JPY589832:JPY589835 JZU589832:JZU589835 KJQ589832:KJQ589835 KTM589832:KTM589835 LDI589832:LDI589835 LNE589832:LNE589835 LXA589832:LXA589835 MGW589832:MGW589835 MQS589832:MQS589835 NAO589832:NAO589835 NKK589832:NKK589835 NUG589832:NUG589835 OEC589832:OEC589835 ONY589832:ONY589835 OXU589832:OXU589835 PHQ589832:PHQ589835 PRM589832:PRM589835 QBI589832:QBI589835 QLE589832:QLE589835 QVA589832:QVA589835 REW589832:REW589835 ROS589832:ROS589835 RYO589832:RYO589835 SIK589832:SIK589835 SSG589832:SSG589835 TCC589832:TCC589835 TLY589832:TLY589835 TVU589832:TVU589835 UFQ589832:UFQ589835 UPM589832:UPM589835 UZI589832:UZI589835 VJE589832:VJE589835 VTA589832:VTA589835 WCW589832:WCW589835 WMS589832:WMS589835 WWO589832:WWO589835 AG655368:AG655371 KC655368:KC655371 TY655368:TY655371 ADU655368:ADU655371 ANQ655368:ANQ655371 AXM655368:AXM655371 BHI655368:BHI655371 BRE655368:BRE655371 CBA655368:CBA655371 CKW655368:CKW655371 CUS655368:CUS655371 DEO655368:DEO655371 DOK655368:DOK655371 DYG655368:DYG655371 EIC655368:EIC655371 ERY655368:ERY655371 FBU655368:FBU655371 FLQ655368:FLQ655371 FVM655368:FVM655371 GFI655368:GFI655371 GPE655368:GPE655371 GZA655368:GZA655371 HIW655368:HIW655371 HSS655368:HSS655371 ICO655368:ICO655371 IMK655368:IMK655371 IWG655368:IWG655371 JGC655368:JGC655371 JPY655368:JPY655371 JZU655368:JZU655371 KJQ655368:KJQ655371 KTM655368:KTM655371 LDI655368:LDI655371 LNE655368:LNE655371 LXA655368:LXA655371 MGW655368:MGW655371 MQS655368:MQS655371 NAO655368:NAO655371 NKK655368:NKK655371 NUG655368:NUG655371 OEC655368:OEC655371 ONY655368:ONY655371 OXU655368:OXU655371 PHQ655368:PHQ655371 PRM655368:PRM655371 QBI655368:QBI655371 QLE655368:QLE655371 QVA655368:QVA655371 REW655368:REW655371 ROS655368:ROS655371 RYO655368:RYO655371 SIK655368:SIK655371 SSG655368:SSG655371 TCC655368:TCC655371 TLY655368:TLY655371 TVU655368:TVU655371 UFQ655368:UFQ655371 UPM655368:UPM655371 UZI655368:UZI655371 VJE655368:VJE655371 VTA655368:VTA655371 WCW655368:WCW655371 WMS655368:WMS655371 WWO655368:WWO655371 AG720904:AG720907 KC720904:KC720907 TY720904:TY720907 ADU720904:ADU720907 ANQ720904:ANQ720907 AXM720904:AXM720907 BHI720904:BHI720907 BRE720904:BRE720907 CBA720904:CBA720907 CKW720904:CKW720907 CUS720904:CUS720907 DEO720904:DEO720907 DOK720904:DOK720907 DYG720904:DYG720907 EIC720904:EIC720907 ERY720904:ERY720907 FBU720904:FBU720907 FLQ720904:FLQ720907 FVM720904:FVM720907 GFI720904:GFI720907 GPE720904:GPE720907 GZA720904:GZA720907 HIW720904:HIW720907 HSS720904:HSS720907 ICO720904:ICO720907 IMK720904:IMK720907 IWG720904:IWG720907 JGC720904:JGC720907 JPY720904:JPY720907 JZU720904:JZU720907 KJQ720904:KJQ720907 KTM720904:KTM720907 LDI720904:LDI720907 LNE720904:LNE720907 LXA720904:LXA720907 MGW720904:MGW720907 MQS720904:MQS720907 NAO720904:NAO720907 NKK720904:NKK720907 NUG720904:NUG720907 OEC720904:OEC720907 ONY720904:ONY720907 OXU720904:OXU720907 PHQ720904:PHQ720907 PRM720904:PRM720907 QBI720904:QBI720907 QLE720904:QLE720907 QVA720904:QVA720907 REW720904:REW720907 ROS720904:ROS720907 RYO720904:RYO720907 SIK720904:SIK720907 SSG720904:SSG720907 TCC720904:TCC720907 TLY720904:TLY720907 TVU720904:TVU720907 UFQ720904:UFQ720907 UPM720904:UPM720907 UZI720904:UZI720907 VJE720904:VJE720907 VTA720904:VTA720907 WCW720904:WCW720907 WMS720904:WMS720907 WWO720904:WWO720907 AG786440:AG786443 KC786440:KC786443 TY786440:TY786443 ADU786440:ADU786443 ANQ786440:ANQ786443 AXM786440:AXM786443 BHI786440:BHI786443 BRE786440:BRE786443 CBA786440:CBA786443 CKW786440:CKW786443 CUS786440:CUS786443 DEO786440:DEO786443 DOK786440:DOK786443 DYG786440:DYG786443 EIC786440:EIC786443 ERY786440:ERY786443 FBU786440:FBU786443 FLQ786440:FLQ786443 FVM786440:FVM786443 GFI786440:GFI786443 GPE786440:GPE786443 GZA786440:GZA786443 HIW786440:HIW786443 HSS786440:HSS786443 ICO786440:ICO786443 IMK786440:IMK786443 IWG786440:IWG786443 JGC786440:JGC786443 JPY786440:JPY786443 JZU786440:JZU786443 KJQ786440:KJQ786443 KTM786440:KTM786443 LDI786440:LDI786443 LNE786440:LNE786443 LXA786440:LXA786443 MGW786440:MGW786443 MQS786440:MQS786443 NAO786440:NAO786443 NKK786440:NKK786443 NUG786440:NUG786443 OEC786440:OEC786443 ONY786440:ONY786443 OXU786440:OXU786443 PHQ786440:PHQ786443 PRM786440:PRM786443 QBI786440:QBI786443 QLE786440:QLE786443 QVA786440:QVA786443 REW786440:REW786443 ROS786440:ROS786443 RYO786440:RYO786443 SIK786440:SIK786443 SSG786440:SSG786443 TCC786440:TCC786443 TLY786440:TLY786443 TVU786440:TVU786443 UFQ786440:UFQ786443 UPM786440:UPM786443 UZI786440:UZI786443 VJE786440:VJE786443 VTA786440:VTA786443 WCW786440:WCW786443 WMS786440:WMS786443 WWO786440:WWO786443 AG851976:AG851979 KC851976:KC851979 TY851976:TY851979 ADU851976:ADU851979 ANQ851976:ANQ851979 AXM851976:AXM851979 BHI851976:BHI851979 BRE851976:BRE851979 CBA851976:CBA851979 CKW851976:CKW851979 CUS851976:CUS851979 DEO851976:DEO851979 DOK851976:DOK851979 DYG851976:DYG851979 EIC851976:EIC851979 ERY851976:ERY851979 FBU851976:FBU851979 FLQ851976:FLQ851979 FVM851976:FVM851979 GFI851976:GFI851979 GPE851976:GPE851979 GZA851976:GZA851979 HIW851976:HIW851979 HSS851976:HSS851979 ICO851976:ICO851979 IMK851976:IMK851979 IWG851976:IWG851979 JGC851976:JGC851979 JPY851976:JPY851979 JZU851976:JZU851979 KJQ851976:KJQ851979 KTM851976:KTM851979 LDI851976:LDI851979 LNE851976:LNE851979 LXA851976:LXA851979 MGW851976:MGW851979 MQS851976:MQS851979 NAO851976:NAO851979 NKK851976:NKK851979 NUG851976:NUG851979 OEC851976:OEC851979 ONY851976:ONY851979 OXU851976:OXU851979 PHQ851976:PHQ851979 PRM851976:PRM851979 QBI851976:QBI851979 QLE851976:QLE851979 QVA851976:QVA851979 REW851976:REW851979 ROS851976:ROS851979 RYO851976:RYO851979 SIK851976:SIK851979 SSG851976:SSG851979 TCC851976:TCC851979 TLY851976:TLY851979 TVU851976:TVU851979 UFQ851976:UFQ851979 UPM851976:UPM851979 UZI851976:UZI851979 VJE851976:VJE851979 VTA851976:VTA851979 WCW851976:WCW851979 WMS851976:WMS851979 WWO851976:WWO851979 AG917512:AG917515 KC917512:KC917515 TY917512:TY917515 ADU917512:ADU917515 ANQ917512:ANQ917515 AXM917512:AXM917515 BHI917512:BHI917515 BRE917512:BRE917515 CBA917512:CBA917515 CKW917512:CKW917515 CUS917512:CUS917515 DEO917512:DEO917515 DOK917512:DOK917515 DYG917512:DYG917515 EIC917512:EIC917515 ERY917512:ERY917515 FBU917512:FBU917515 FLQ917512:FLQ917515 FVM917512:FVM917515 GFI917512:GFI917515 GPE917512:GPE917515 GZA917512:GZA917515 HIW917512:HIW917515 HSS917512:HSS917515 ICO917512:ICO917515 IMK917512:IMK917515 IWG917512:IWG917515 JGC917512:JGC917515 JPY917512:JPY917515 JZU917512:JZU917515 KJQ917512:KJQ917515 KTM917512:KTM917515 LDI917512:LDI917515 LNE917512:LNE917515 LXA917512:LXA917515 MGW917512:MGW917515 MQS917512:MQS917515 NAO917512:NAO917515 NKK917512:NKK917515 NUG917512:NUG917515 OEC917512:OEC917515 ONY917512:ONY917515 OXU917512:OXU917515 PHQ917512:PHQ917515 PRM917512:PRM917515 QBI917512:QBI917515 QLE917512:QLE917515 QVA917512:QVA917515 REW917512:REW917515 ROS917512:ROS917515 RYO917512:RYO917515 SIK917512:SIK917515 SSG917512:SSG917515 TCC917512:TCC917515 TLY917512:TLY917515 TVU917512:TVU917515 UFQ917512:UFQ917515 UPM917512:UPM917515 UZI917512:UZI917515 VJE917512:VJE917515 VTA917512:VTA917515 WCW917512:WCW917515 WMS917512:WMS917515 WWO917512:WWO917515 AG983048:AG983051 KC983048:KC983051 TY983048:TY983051 ADU983048:ADU983051 ANQ983048:ANQ983051 AXM983048:AXM983051 BHI983048:BHI983051 BRE983048:BRE983051 CBA983048:CBA983051 CKW983048:CKW983051 CUS983048:CUS983051 DEO983048:DEO983051 DOK983048:DOK983051 DYG983048:DYG983051 EIC983048:EIC983051 ERY983048:ERY983051 FBU983048:FBU983051 FLQ983048:FLQ983051 FVM983048:FVM983051 GFI983048:GFI983051 GPE983048:GPE983051 GZA983048:GZA983051 HIW983048:HIW983051 HSS983048:HSS983051 ICO983048:ICO983051 IMK983048:IMK983051 IWG983048:IWG983051 JGC983048:JGC983051 JPY983048:JPY983051 JZU983048:JZU983051 KJQ983048:KJQ983051 KTM983048:KTM983051 LDI983048:LDI983051 LNE983048:LNE983051 LXA983048:LXA983051 MGW983048:MGW983051 MQS983048:MQS983051 NAO983048:NAO983051 NKK983048:NKK983051 NUG983048:NUG983051 OEC983048:OEC983051 ONY983048:ONY983051 OXU983048:OXU983051 PHQ983048:PHQ983051 PRM983048:PRM983051 QBI983048:QBI983051 QLE983048:QLE983051 QVA983048:QVA983051 REW983048:REW983051 ROS983048:ROS983051 RYO983048:RYO983051 SIK983048:SIK983051 SSG983048:SSG983051 TCC983048:TCC983051 TLY983048:TLY983051 TVU983048:TVU983051 UFQ983048:UFQ983051 UPM983048:UPM983051 UZI983048:UZI983051 VJE983048:VJE983051 VTA983048:VTA983051 WCW983048:WCW983051 WMS983048:WMS983051 WWO983048:WWO983051 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A9:L10 IW9:JH10 SS9:TD10 ACO9:ACZ10 AMK9:AMV10 AWG9:AWR10 BGC9:BGN10 BPY9:BQJ10 BZU9:CAF10 CJQ9:CKB10 CTM9:CTX10 DDI9:DDT10 DNE9:DNP10 DXA9:DXL10 EGW9:EHH10 EQS9:ERD10 FAO9:FAZ10 FKK9:FKV10 FUG9:FUR10 GEC9:GEN10 GNY9:GOJ10 GXU9:GYF10 HHQ9:HIB10 HRM9:HRX10 IBI9:IBT10 ILE9:ILP10 IVA9:IVL10 JEW9:JFH10 JOS9:JPD10 JYO9:JYZ10 KIK9:KIV10 KSG9:KSR10 LCC9:LCN10 LLY9:LMJ10 LVU9:LWF10 MFQ9:MGB10 MPM9:MPX10 MZI9:MZT10 NJE9:NJP10 NTA9:NTL10 OCW9:ODH10 OMS9:OND10 OWO9:OWZ10 PGK9:PGV10 PQG9:PQR10 QAC9:QAN10 QJY9:QKJ10 QTU9:QUF10 RDQ9:REB10 RNM9:RNX10 RXI9:RXT10 SHE9:SHP10 SRA9:SRL10 TAW9:TBH10 TKS9:TLD10 TUO9:TUZ10 UEK9:UEV10 UOG9:UOR10 UYC9:UYN10 VHY9:VIJ10 VRU9:VSF10 WBQ9:WCB10 WLM9:WLX10 WVI9:WVT10 A65545:L65546 IW65545:JH65546 SS65545:TD65546 ACO65545:ACZ65546 AMK65545:AMV65546 AWG65545:AWR65546 BGC65545:BGN65546 BPY65545:BQJ65546 BZU65545:CAF65546 CJQ65545:CKB65546 CTM65545:CTX65546 DDI65545:DDT65546 DNE65545:DNP65546 DXA65545:DXL65546 EGW65545:EHH65546 EQS65545:ERD65546 FAO65545:FAZ65546 FKK65545:FKV65546 FUG65545:FUR65546 GEC65545:GEN65546 GNY65545:GOJ65546 GXU65545:GYF65546 HHQ65545:HIB65546 HRM65545:HRX65546 IBI65545:IBT65546 ILE65545:ILP65546 IVA65545:IVL65546 JEW65545:JFH65546 JOS65545:JPD65546 JYO65545:JYZ65546 KIK65545:KIV65546 KSG65545:KSR65546 LCC65545:LCN65546 LLY65545:LMJ65546 LVU65545:LWF65546 MFQ65545:MGB65546 MPM65545:MPX65546 MZI65545:MZT65546 NJE65545:NJP65546 NTA65545:NTL65546 OCW65545:ODH65546 OMS65545:OND65546 OWO65545:OWZ65546 PGK65545:PGV65546 PQG65545:PQR65546 QAC65545:QAN65546 QJY65545:QKJ65546 QTU65545:QUF65546 RDQ65545:REB65546 RNM65545:RNX65546 RXI65545:RXT65546 SHE65545:SHP65546 SRA65545:SRL65546 TAW65545:TBH65546 TKS65545:TLD65546 TUO65545:TUZ65546 UEK65545:UEV65546 UOG65545:UOR65546 UYC65545:UYN65546 VHY65545:VIJ65546 VRU65545:VSF65546 WBQ65545:WCB65546 WLM65545:WLX65546 WVI65545:WVT65546 A131081:L131082 IW131081:JH131082 SS131081:TD131082 ACO131081:ACZ131082 AMK131081:AMV131082 AWG131081:AWR131082 BGC131081:BGN131082 BPY131081:BQJ131082 BZU131081:CAF131082 CJQ131081:CKB131082 CTM131081:CTX131082 DDI131081:DDT131082 DNE131081:DNP131082 DXA131081:DXL131082 EGW131081:EHH131082 EQS131081:ERD131082 FAO131081:FAZ131082 FKK131081:FKV131082 FUG131081:FUR131082 GEC131081:GEN131082 GNY131081:GOJ131082 GXU131081:GYF131082 HHQ131081:HIB131082 HRM131081:HRX131082 IBI131081:IBT131082 ILE131081:ILP131082 IVA131081:IVL131082 JEW131081:JFH131082 JOS131081:JPD131082 JYO131081:JYZ131082 KIK131081:KIV131082 KSG131081:KSR131082 LCC131081:LCN131082 LLY131081:LMJ131082 LVU131081:LWF131082 MFQ131081:MGB131082 MPM131081:MPX131082 MZI131081:MZT131082 NJE131081:NJP131082 NTA131081:NTL131082 OCW131081:ODH131082 OMS131081:OND131082 OWO131081:OWZ131082 PGK131081:PGV131082 PQG131081:PQR131082 QAC131081:QAN131082 QJY131081:QKJ131082 QTU131081:QUF131082 RDQ131081:REB131082 RNM131081:RNX131082 RXI131081:RXT131082 SHE131081:SHP131082 SRA131081:SRL131082 TAW131081:TBH131082 TKS131081:TLD131082 TUO131081:TUZ131082 UEK131081:UEV131082 UOG131081:UOR131082 UYC131081:UYN131082 VHY131081:VIJ131082 VRU131081:VSF131082 WBQ131081:WCB131082 WLM131081:WLX131082 WVI131081:WVT131082 A196617:L196618 IW196617:JH196618 SS196617:TD196618 ACO196617:ACZ196618 AMK196617:AMV196618 AWG196617:AWR196618 BGC196617:BGN196618 BPY196617:BQJ196618 BZU196617:CAF196618 CJQ196617:CKB196618 CTM196617:CTX196618 DDI196617:DDT196618 DNE196617:DNP196618 DXA196617:DXL196618 EGW196617:EHH196618 EQS196617:ERD196618 FAO196617:FAZ196618 FKK196617:FKV196618 FUG196617:FUR196618 GEC196617:GEN196618 GNY196617:GOJ196618 GXU196617:GYF196618 HHQ196617:HIB196618 HRM196617:HRX196618 IBI196617:IBT196618 ILE196617:ILP196618 IVA196617:IVL196618 JEW196617:JFH196618 JOS196617:JPD196618 JYO196617:JYZ196618 KIK196617:KIV196618 KSG196617:KSR196618 LCC196617:LCN196618 LLY196617:LMJ196618 LVU196617:LWF196618 MFQ196617:MGB196618 MPM196617:MPX196618 MZI196617:MZT196618 NJE196617:NJP196618 NTA196617:NTL196618 OCW196617:ODH196618 OMS196617:OND196618 OWO196617:OWZ196618 PGK196617:PGV196618 PQG196617:PQR196618 QAC196617:QAN196618 QJY196617:QKJ196618 QTU196617:QUF196618 RDQ196617:REB196618 RNM196617:RNX196618 RXI196617:RXT196618 SHE196617:SHP196618 SRA196617:SRL196618 TAW196617:TBH196618 TKS196617:TLD196618 TUO196617:TUZ196618 UEK196617:UEV196618 UOG196617:UOR196618 UYC196617:UYN196618 VHY196617:VIJ196618 VRU196617:VSF196618 WBQ196617:WCB196618 WLM196617:WLX196618 WVI196617:WVT196618 A262153:L262154 IW262153:JH262154 SS262153:TD262154 ACO262153:ACZ262154 AMK262153:AMV262154 AWG262153:AWR262154 BGC262153:BGN262154 BPY262153:BQJ262154 BZU262153:CAF262154 CJQ262153:CKB262154 CTM262153:CTX262154 DDI262153:DDT262154 DNE262153:DNP262154 DXA262153:DXL262154 EGW262153:EHH262154 EQS262153:ERD262154 FAO262153:FAZ262154 FKK262153:FKV262154 FUG262153:FUR262154 GEC262153:GEN262154 GNY262153:GOJ262154 GXU262153:GYF262154 HHQ262153:HIB262154 HRM262153:HRX262154 IBI262153:IBT262154 ILE262153:ILP262154 IVA262153:IVL262154 JEW262153:JFH262154 JOS262153:JPD262154 JYO262153:JYZ262154 KIK262153:KIV262154 KSG262153:KSR262154 LCC262153:LCN262154 LLY262153:LMJ262154 LVU262153:LWF262154 MFQ262153:MGB262154 MPM262153:MPX262154 MZI262153:MZT262154 NJE262153:NJP262154 NTA262153:NTL262154 OCW262153:ODH262154 OMS262153:OND262154 OWO262153:OWZ262154 PGK262153:PGV262154 PQG262153:PQR262154 QAC262153:QAN262154 QJY262153:QKJ262154 QTU262153:QUF262154 RDQ262153:REB262154 RNM262153:RNX262154 RXI262153:RXT262154 SHE262153:SHP262154 SRA262153:SRL262154 TAW262153:TBH262154 TKS262153:TLD262154 TUO262153:TUZ262154 UEK262153:UEV262154 UOG262153:UOR262154 UYC262153:UYN262154 VHY262153:VIJ262154 VRU262153:VSF262154 WBQ262153:WCB262154 WLM262153:WLX262154 WVI262153:WVT262154 A327689:L327690 IW327689:JH327690 SS327689:TD327690 ACO327689:ACZ327690 AMK327689:AMV327690 AWG327689:AWR327690 BGC327689:BGN327690 BPY327689:BQJ327690 BZU327689:CAF327690 CJQ327689:CKB327690 CTM327689:CTX327690 DDI327689:DDT327690 DNE327689:DNP327690 DXA327689:DXL327690 EGW327689:EHH327690 EQS327689:ERD327690 FAO327689:FAZ327690 FKK327689:FKV327690 FUG327689:FUR327690 GEC327689:GEN327690 GNY327689:GOJ327690 GXU327689:GYF327690 HHQ327689:HIB327690 HRM327689:HRX327690 IBI327689:IBT327690 ILE327689:ILP327690 IVA327689:IVL327690 JEW327689:JFH327690 JOS327689:JPD327690 JYO327689:JYZ327690 KIK327689:KIV327690 KSG327689:KSR327690 LCC327689:LCN327690 LLY327689:LMJ327690 LVU327689:LWF327690 MFQ327689:MGB327690 MPM327689:MPX327690 MZI327689:MZT327690 NJE327689:NJP327690 NTA327689:NTL327690 OCW327689:ODH327690 OMS327689:OND327690 OWO327689:OWZ327690 PGK327689:PGV327690 PQG327689:PQR327690 QAC327689:QAN327690 QJY327689:QKJ327690 QTU327689:QUF327690 RDQ327689:REB327690 RNM327689:RNX327690 RXI327689:RXT327690 SHE327689:SHP327690 SRA327689:SRL327690 TAW327689:TBH327690 TKS327689:TLD327690 TUO327689:TUZ327690 UEK327689:UEV327690 UOG327689:UOR327690 UYC327689:UYN327690 VHY327689:VIJ327690 VRU327689:VSF327690 WBQ327689:WCB327690 WLM327689:WLX327690 WVI327689:WVT327690 A393225:L393226 IW393225:JH393226 SS393225:TD393226 ACO393225:ACZ393226 AMK393225:AMV393226 AWG393225:AWR393226 BGC393225:BGN393226 BPY393225:BQJ393226 BZU393225:CAF393226 CJQ393225:CKB393226 CTM393225:CTX393226 DDI393225:DDT393226 DNE393225:DNP393226 DXA393225:DXL393226 EGW393225:EHH393226 EQS393225:ERD393226 FAO393225:FAZ393226 FKK393225:FKV393226 FUG393225:FUR393226 GEC393225:GEN393226 GNY393225:GOJ393226 GXU393225:GYF393226 HHQ393225:HIB393226 HRM393225:HRX393226 IBI393225:IBT393226 ILE393225:ILP393226 IVA393225:IVL393226 JEW393225:JFH393226 JOS393225:JPD393226 JYO393225:JYZ393226 KIK393225:KIV393226 KSG393225:KSR393226 LCC393225:LCN393226 LLY393225:LMJ393226 LVU393225:LWF393226 MFQ393225:MGB393226 MPM393225:MPX393226 MZI393225:MZT393226 NJE393225:NJP393226 NTA393225:NTL393226 OCW393225:ODH393226 OMS393225:OND393226 OWO393225:OWZ393226 PGK393225:PGV393226 PQG393225:PQR393226 QAC393225:QAN393226 QJY393225:QKJ393226 QTU393225:QUF393226 RDQ393225:REB393226 RNM393225:RNX393226 RXI393225:RXT393226 SHE393225:SHP393226 SRA393225:SRL393226 TAW393225:TBH393226 TKS393225:TLD393226 TUO393225:TUZ393226 UEK393225:UEV393226 UOG393225:UOR393226 UYC393225:UYN393226 VHY393225:VIJ393226 VRU393225:VSF393226 WBQ393225:WCB393226 WLM393225:WLX393226 WVI393225:WVT393226 A458761:L458762 IW458761:JH458762 SS458761:TD458762 ACO458761:ACZ458762 AMK458761:AMV458762 AWG458761:AWR458762 BGC458761:BGN458762 BPY458761:BQJ458762 BZU458761:CAF458762 CJQ458761:CKB458762 CTM458761:CTX458762 DDI458761:DDT458762 DNE458761:DNP458762 DXA458761:DXL458762 EGW458761:EHH458762 EQS458761:ERD458762 FAO458761:FAZ458762 FKK458761:FKV458762 FUG458761:FUR458762 GEC458761:GEN458762 GNY458761:GOJ458762 GXU458761:GYF458762 HHQ458761:HIB458762 HRM458761:HRX458762 IBI458761:IBT458762 ILE458761:ILP458762 IVA458761:IVL458762 JEW458761:JFH458762 JOS458761:JPD458762 JYO458761:JYZ458762 KIK458761:KIV458762 KSG458761:KSR458762 LCC458761:LCN458762 LLY458761:LMJ458762 LVU458761:LWF458762 MFQ458761:MGB458762 MPM458761:MPX458762 MZI458761:MZT458762 NJE458761:NJP458762 NTA458761:NTL458762 OCW458761:ODH458762 OMS458761:OND458762 OWO458761:OWZ458762 PGK458761:PGV458762 PQG458761:PQR458762 QAC458761:QAN458762 QJY458761:QKJ458762 QTU458761:QUF458762 RDQ458761:REB458762 RNM458761:RNX458762 RXI458761:RXT458762 SHE458761:SHP458762 SRA458761:SRL458762 TAW458761:TBH458762 TKS458761:TLD458762 TUO458761:TUZ458762 UEK458761:UEV458762 UOG458761:UOR458762 UYC458761:UYN458762 VHY458761:VIJ458762 VRU458761:VSF458762 WBQ458761:WCB458762 WLM458761:WLX458762 WVI458761:WVT458762 A524297:L524298 IW524297:JH524298 SS524297:TD524298 ACO524297:ACZ524298 AMK524297:AMV524298 AWG524297:AWR524298 BGC524297:BGN524298 BPY524297:BQJ524298 BZU524297:CAF524298 CJQ524297:CKB524298 CTM524297:CTX524298 DDI524297:DDT524298 DNE524297:DNP524298 DXA524297:DXL524298 EGW524297:EHH524298 EQS524297:ERD524298 FAO524297:FAZ524298 FKK524297:FKV524298 FUG524297:FUR524298 GEC524297:GEN524298 GNY524297:GOJ524298 GXU524297:GYF524298 HHQ524297:HIB524298 HRM524297:HRX524298 IBI524297:IBT524298 ILE524297:ILP524298 IVA524297:IVL524298 JEW524297:JFH524298 JOS524297:JPD524298 JYO524297:JYZ524298 KIK524297:KIV524298 KSG524297:KSR524298 LCC524297:LCN524298 LLY524297:LMJ524298 LVU524297:LWF524298 MFQ524297:MGB524298 MPM524297:MPX524298 MZI524297:MZT524298 NJE524297:NJP524298 NTA524297:NTL524298 OCW524297:ODH524298 OMS524297:OND524298 OWO524297:OWZ524298 PGK524297:PGV524298 PQG524297:PQR524298 QAC524297:QAN524298 QJY524297:QKJ524298 QTU524297:QUF524298 RDQ524297:REB524298 RNM524297:RNX524298 RXI524297:RXT524298 SHE524297:SHP524298 SRA524297:SRL524298 TAW524297:TBH524298 TKS524297:TLD524298 TUO524297:TUZ524298 UEK524297:UEV524298 UOG524297:UOR524298 UYC524297:UYN524298 VHY524297:VIJ524298 VRU524297:VSF524298 WBQ524297:WCB524298 WLM524297:WLX524298 WVI524297:WVT524298 A589833:L589834 IW589833:JH589834 SS589833:TD589834 ACO589833:ACZ589834 AMK589833:AMV589834 AWG589833:AWR589834 BGC589833:BGN589834 BPY589833:BQJ589834 BZU589833:CAF589834 CJQ589833:CKB589834 CTM589833:CTX589834 DDI589833:DDT589834 DNE589833:DNP589834 DXA589833:DXL589834 EGW589833:EHH589834 EQS589833:ERD589834 FAO589833:FAZ589834 FKK589833:FKV589834 FUG589833:FUR589834 GEC589833:GEN589834 GNY589833:GOJ589834 GXU589833:GYF589834 HHQ589833:HIB589834 HRM589833:HRX589834 IBI589833:IBT589834 ILE589833:ILP589834 IVA589833:IVL589834 JEW589833:JFH589834 JOS589833:JPD589834 JYO589833:JYZ589834 KIK589833:KIV589834 KSG589833:KSR589834 LCC589833:LCN589834 LLY589833:LMJ589834 LVU589833:LWF589834 MFQ589833:MGB589834 MPM589833:MPX589834 MZI589833:MZT589834 NJE589833:NJP589834 NTA589833:NTL589834 OCW589833:ODH589834 OMS589833:OND589834 OWO589833:OWZ589834 PGK589833:PGV589834 PQG589833:PQR589834 QAC589833:QAN589834 QJY589833:QKJ589834 QTU589833:QUF589834 RDQ589833:REB589834 RNM589833:RNX589834 RXI589833:RXT589834 SHE589833:SHP589834 SRA589833:SRL589834 TAW589833:TBH589834 TKS589833:TLD589834 TUO589833:TUZ589834 UEK589833:UEV589834 UOG589833:UOR589834 UYC589833:UYN589834 VHY589833:VIJ589834 VRU589833:VSF589834 WBQ589833:WCB589834 WLM589833:WLX589834 WVI589833:WVT589834 A655369:L655370 IW655369:JH655370 SS655369:TD655370 ACO655369:ACZ655370 AMK655369:AMV655370 AWG655369:AWR655370 BGC655369:BGN655370 BPY655369:BQJ655370 BZU655369:CAF655370 CJQ655369:CKB655370 CTM655369:CTX655370 DDI655369:DDT655370 DNE655369:DNP655370 DXA655369:DXL655370 EGW655369:EHH655370 EQS655369:ERD655370 FAO655369:FAZ655370 FKK655369:FKV655370 FUG655369:FUR655370 GEC655369:GEN655370 GNY655369:GOJ655370 GXU655369:GYF655370 HHQ655369:HIB655370 HRM655369:HRX655370 IBI655369:IBT655370 ILE655369:ILP655370 IVA655369:IVL655370 JEW655369:JFH655370 JOS655369:JPD655370 JYO655369:JYZ655370 KIK655369:KIV655370 KSG655369:KSR655370 LCC655369:LCN655370 LLY655369:LMJ655370 LVU655369:LWF655370 MFQ655369:MGB655370 MPM655369:MPX655370 MZI655369:MZT655370 NJE655369:NJP655370 NTA655369:NTL655370 OCW655369:ODH655370 OMS655369:OND655370 OWO655369:OWZ655370 PGK655369:PGV655370 PQG655369:PQR655370 QAC655369:QAN655370 QJY655369:QKJ655370 QTU655369:QUF655370 RDQ655369:REB655370 RNM655369:RNX655370 RXI655369:RXT655370 SHE655369:SHP655370 SRA655369:SRL655370 TAW655369:TBH655370 TKS655369:TLD655370 TUO655369:TUZ655370 UEK655369:UEV655370 UOG655369:UOR655370 UYC655369:UYN655370 VHY655369:VIJ655370 VRU655369:VSF655370 WBQ655369:WCB655370 WLM655369:WLX655370 WVI655369:WVT655370 A720905:L720906 IW720905:JH720906 SS720905:TD720906 ACO720905:ACZ720906 AMK720905:AMV720906 AWG720905:AWR720906 BGC720905:BGN720906 BPY720905:BQJ720906 BZU720905:CAF720906 CJQ720905:CKB720906 CTM720905:CTX720906 DDI720905:DDT720906 DNE720905:DNP720906 DXA720905:DXL720906 EGW720905:EHH720906 EQS720905:ERD720906 FAO720905:FAZ720906 FKK720905:FKV720906 FUG720905:FUR720906 GEC720905:GEN720906 GNY720905:GOJ720906 GXU720905:GYF720906 HHQ720905:HIB720906 HRM720905:HRX720906 IBI720905:IBT720906 ILE720905:ILP720906 IVA720905:IVL720906 JEW720905:JFH720906 JOS720905:JPD720906 JYO720905:JYZ720906 KIK720905:KIV720906 KSG720905:KSR720906 LCC720905:LCN720906 LLY720905:LMJ720906 LVU720905:LWF720906 MFQ720905:MGB720906 MPM720905:MPX720906 MZI720905:MZT720906 NJE720905:NJP720906 NTA720905:NTL720906 OCW720905:ODH720906 OMS720905:OND720906 OWO720905:OWZ720906 PGK720905:PGV720906 PQG720905:PQR720906 QAC720905:QAN720906 QJY720905:QKJ720906 QTU720905:QUF720906 RDQ720905:REB720906 RNM720905:RNX720906 RXI720905:RXT720906 SHE720905:SHP720906 SRA720905:SRL720906 TAW720905:TBH720906 TKS720905:TLD720906 TUO720905:TUZ720906 UEK720905:UEV720906 UOG720905:UOR720906 UYC720905:UYN720906 VHY720905:VIJ720906 VRU720905:VSF720906 WBQ720905:WCB720906 WLM720905:WLX720906 WVI720905:WVT720906 A786441:L786442 IW786441:JH786442 SS786441:TD786442 ACO786441:ACZ786442 AMK786441:AMV786442 AWG786441:AWR786442 BGC786441:BGN786442 BPY786441:BQJ786442 BZU786441:CAF786442 CJQ786441:CKB786442 CTM786441:CTX786442 DDI786441:DDT786442 DNE786441:DNP786442 DXA786441:DXL786442 EGW786441:EHH786442 EQS786441:ERD786442 FAO786441:FAZ786442 FKK786441:FKV786442 FUG786441:FUR786442 GEC786441:GEN786442 GNY786441:GOJ786442 GXU786441:GYF786442 HHQ786441:HIB786442 HRM786441:HRX786442 IBI786441:IBT786442 ILE786441:ILP786442 IVA786441:IVL786442 JEW786441:JFH786442 JOS786441:JPD786442 JYO786441:JYZ786442 KIK786441:KIV786442 KSG786441:KSR786442 LCC786441:LCN786442 LLY786441:LMJ786442 LVU786441:LWF786442 MFQ786441:MGB786442 MPM786441:MPX786442 MZI786441:MZT786442 NJE786441:NJP786442 NTA786441:NTL786442 OCW786441:ODH786442 OMS786441:OND786442 OWO786441:OWZ786442 PGK786441:PGV786442 PQG786441:PQR786442 QAC786441:QAN786442 QJY786441:QKJ786442 QTU786441:QUF786442 RDQ786441:REB786442 RNM786441:RNX786442 RXI786441:RXT786442 SHE786441:SHP786442 SRA786441:SRL786442 TAW786441:TBH786442 TKS786441:TLD786442 TUO786441:TUZ786442 UEK786441:UEV786442 UOG786441:UOR786442 UYC786441:UYN786442 VHY786441:VIJ786442 VRU786441:VSF786442 WBQ786441:WCB786442 WLM786441:WLX786442 WVI786441:WVT786442 A851977:L851978 IW851977:JH851978 SS851977:TD851978 ACO851977:ACZ851978 AMK851977:AMV851978 AWG851977:AWR851978 BGC851977:BGN851978 BPY851977:BQJ851978 BZU851977:CAF851978 CJQ851977:CKB851978 CTM851977:CTX851978 DDI851977:DDT851978 DNE851977:DNP851978 DXA851977:DXL851978 EGW851977:EHH851978 EQS851977:ERD851978 FAO851977:FAZ851978 FKK851977:FKV851978 FUG851977:FUR851978 GEC851977:GEN851978 GNY851977:GOJ851978 GXU851977:GYF851978 HHQ851977:HIB851978 HRM851977:HRX851978 IBI851977:IBT851978 ILE851977:ILP851978 IVA851977:IVL851978 JEW851977:JFH851978 JOS851977:JPD851978 JYO851977:JYZ851978 KIK851977:KIV851978 KSG851977:KSR851978 LCC851977:LCN851978 LLY851977:LMJ851978 LVU851977:LWF851978 MFQ851977:MGB851978 MPM851977:MPX851978 MZI851977:MZT851978 NJE851977:NJP851978 NTA851977:NTL851978 OCW851977:ODH851978 OMS851977:OND851978 OWO851977:OWZ851978 PGK851977:PGV851978 PQG851977:PQR851978 QAC851977:QAN851978 QJY851977:QKJ851978 QTU851977:QUF851978 RDQ851977:REB851978 RNM851977:RNX851978 RXI851977:RXT851978 SHE851977:SHP851978 SRA851977:SRL851978 TAW851977:TBH851978 TKS851977:TLD851978 TUO851977:TUZ851978 UEK851977:UEV851978 UOG851977:UOR851978 UYC851977:UYN851978 VHY851977:VIJ851978 VRU851977:VSF851978 WBQ851977:WCB851978 WLM851977:WLX851978 WVI851977:WVT851978 A917513:L917514 IW917513:JH917514 SS917513:TD917514 ACO917513:ACZ917514 AMK917513:AMV917514 AWG917513:AWR917514 BGC917513:BGN917514 BPY917513:BQJ917514 BZU917513:CAF917514 CJQ917513:CKB917514 CTM917513:CTX917514 DDI917513:DDT917514 DNE917513:DNP917514 DXA917513:DXL917514 EGW917513:EHH917514 EQS917513:ERD917514 FAO917513:FAZ917514 FKK917513:FKV917514 FUG917513:FUR917514 GEC917513:GEN917514 GNY917513:GOJ917514 GXU917513:GYF917514 HHQ917513:HIB917514 HRM917513:HRX917514 IBI917513:IBT917514 ILE917513:ILP917514 IVA917513:IVL917514 JEW917513:JFH917514 JOS917513:JPD917514 JYO917513:JYZ917514 KIK917513:KIV917514 KSG917513:KSR917514 LCC917513:LCN917514 LLY917513:LMJ917514 LVU917513:LWF917514 MFQ917513:MGB917514 MPM917513:MPX917514 MZI917513:MZT917514 NJE917513:NJP917514 NTA917513:NTL917514 OCW917513:ODH917514 OMS917513:OND917514 OWO917513:OWZ917514 PGK917513:PGV917514 PQG917513:PQR917514 QAC917513:QAN917514 QJY917513:QKJ917514 QTU917513:QUF917514 RDQ917513:REB917514 RNM917513:RNX917514 RXI917513:RXT917514 SHE917513:SHP917514 SRA917513:SRL917514 TAW917513:TBH917514 TKS917513:TLD917514 TUO917513:TUZ917514 UEK917513:UEV917514 UOG917513:UOR917514 UYC917513:UYN917514 VHY917513:VIJ917514 VRU917513:VSF917514 WBQ917513:WCB917514 WLM917513:WLX917514 WVI917513:WVT917514 A983049:L983050 IW983049:JH983050 SS983049:TD983050 ACO983049:ACZ983050 AMK983049:AMV983050 AWG983049:AWR983050 BGC983049:BGN983050 BPY983049:BQJ983050 BZU983049:CAF983050 CJQ983049:CKB983050 CTM983049:CTX983050 DDI983049:DDT983050 DNE983049:DNP983050 DXA983049:DXL983050 EGW983049:EHH983050 EQS983049:ERD983050 FAO983049:FAZ983050 FKK983049:FKV983050 FUG983049:FUR983050 GEC983049:GEN983050 GNY983049:GOJ983050 GXU983049:GYF983050 HHQ983049:HIB983050 HRM983049:HRX983050 IBI983049:IBT983050 ILE983049:ILP983050 IVA983049:IVL983050 JEW983049:JFH983050 JOS983049:JPD983050 JYO983049:JYZ983050 KIK983049:KIV983050 KSG983049:KSR983050 LCC983049:LCN983050 LLY983049:LMJ983050 LVU983049:LWF983050 MFQ983049:MGB983050 MPM983049:MPX983050 MZI983049:MZT983050 NJE983049:NJP983050 NTA983049:NTL983050 OCW983049:ODH983050 OMS983049:OND983050 OWO983049:OWZ983050 PGK983049:PGV983050 PQG983049:PQR983050 QAC983049:QAN983050 QJY983049:QKJ983050 QTU983049:QUF983050 RDQ983049:REB983050 RNM983049:RNX983050 RXI983049:RXT983050 SHE983049:SHP983050 SRA983049:SRL983050 TAW983049:TBH983050 TKS983049:TLD983050 TUO983049:TUZ983050 UEK983049:UEV983050 UOG983049:UOR983050 UYC983049:UYN983050 VHY983049:VIJ983050 VRU983049:VSF983050 WBQ983049:WCB983050 WLM983049:WLX983050 WVI983049:WVT983050" xr:uid="{00000000-0002-0000-0200-000000000000}"/>
  </dataValidations>
  <pageMargins left="0.78740157480314965" right="0.12" top="0.59" bottom="0.36" header="0.12" footer="0.19"/>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Sheet1 (2)</vt:lpstr>
      <vt:lpstr>'Sheet1 (2)'!Print_Area</vt:lpstr>
      <vt:lpstr>印刷!Print_Area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makiko</dc:creator>
  <cp:lastModifiedBy>Makiko　YAMADA</cp:lastModifiedBy>
  <cp:lastPrinted>2019-08-06T06:02:31Z</cp:lastPrinted>
  <dcterms:created xsi:type="dcterms:W3CDTF">2009-09-16T03:08:48Z</dcterms:created>
  <dcterms:modified xsi:type="dcterms:W3CDTF">2019-08-25T09:57:59Z</dcterms:modified>
</cp:coreProperties>
</file>